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parson\AppData\Local\Microsoft\Windows\INetCache\Content.Outlook\CDMLOKXX\"/>
    </mc:Choice>
  </mc:AlternateContent>
  <bookViews>
    <workbookView xWindow="0" yWindow="0" windowWidth="9015" windowHeight="7680"/>
  </bookViews>
  <sheets>
    <sheet name="Main" sheetId="1" r:id="rId1"/>
    <sheet name="Deactivated" sheetId="3" r:id="rId2"/>
  </sheets>
  <definedNames>
    <definedName name="_xlnm._FilterDatabase" localSheetId="0" hidden="1">Main!$A$1:$E$510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<sst xmlns="http://schemas.openxmlformats.org/spreadsheetml/2006/main" count="3738" uniqueCount="2476">
  <si>
    <t>pankowjl@pwcs.edu</t>
  </si>
  <si>
    <t>dalfrke@pwcs.edu</t>
  </si>
  <si>
    <t>lintmp@pwcs.edu</t>
  </si>
  <si>
    <t>Vacant</t>
  </si>
  <si>
    <t>huebnedm@pwcs.edu</t>
  </si>
  <si>
    <t>eichorrl@pwcs.edu</t>
  </si>
  <si>
    <t>mcdonamx@pwcs.edu</t>
  </si>
  <si>
    <t>worcesew@pwcs.edu</t>
  </si>
  <si>
    <t>moodypn@pwcs.edu</t>
  </si>
  <si>
    <t>provennr@pwcs.edu</t>
  </si>
  <si>
    <t>schottam@pwcs.edu</t>
  </si>
  <si>
    <t>gudinakg@pwcs.edu</t>
  </si>
  <si>
    <t>moorej@pwcs.edu</t>
  </si>
  <si>
    <t>notycekd@pwcs.edu</t>
  </si>
  <si>
    <t>herritjr@pwcs.edu</t>
  </si>
  <si>
    <t>mcclurmj@pwcs.edu</t>
  </si>
  <si>
    <t>FISHERKX@pwcs.edu</t>
  </si>
  <si>
    <t>larsenam@pwcs.edu</t>
  </si>
  <si>
    <t>sandesd@pwcs.edu</t>
  </si>
  <si>
    <t>jacksam@pwcs.edu</t>
  </si>
  <si>
    <t>rotrucca@pwcs.edu</t>
  </si>
  <si>
    <t>whitehdd@pwcs.edu</t>
  </si>
  <si>
    <t>colonlx@pwcs.edu</t>
  </si>
  <si>
    <t>brewerhm@pwcs.edu</t>
  </si>
  <si>
    <t>goddardcs@pwcs.edu</t>
  </si>
  <si>
    <t>colemams@pwcs.edu</t>
  </si>
  <si>
    <t>marsilm@pwcs.edu</t>
  </si>
  <si>
    <t>bevanssb@pwcs.edu</t>
  </si>
  <si>
    <t>gilkerls@pwcs.edu</t>
  </si>
  <si>
    <t>owensab@pwcs.edu</t>
  </si>
  <si>
    <t>outlawbc@pwcs.edu</t>
  </si>
  <si>
    <t>kirbydc@pwcs.edu</t>
  </si>
  <si>
    <t>stocktjt@pwcs.edu</t>
  </si>
  <si>
    <t>gardzika@pwcs.edu</t>
  </si>
  <si>
    <t>jordanal@pwcs.edu</t>
  </si>
  <si>
    <t>werleka@pwcs.edu</t>
  </si>
  <si>
    <t>buchhear@pwcs.edu</t>
  </si>
  <si>
    <t>portersk@pwcs.edu</t>
  </si>
  <si>
    <t>boydma@pwcs.edu</t>
  </si>
  <si>
    <t>hudsonrq@pwcs.edu</t>
  </si>
  <si>
    <t>crowmica@pwcs.edu</t>
  </si>
  <si>
    <t>perilljm@pwcs.edu</t>
  </si>
  <si>
    <t>ritterma@pwcs.edu</t>
  </si>
  <si>
    <t>forgaske@pwcs.edu</t>
  </si>
  <si>
    <t>mitchemm@pwcs.edu</t>
  </si>
  <si>
    <t>pumphrla@pwcs.edu</t>
  </si>
  <si>
    <t>westca@pwcs.edu</t>
  </si>
  <si>
    <t>williaay@pwcs.edu</t>
  </si>
  <si>
    <t>greenla@pwcs.edu</t>
  </si>
  <si>
    <t>ellingre@pwcs.edu</t>
  </si>
  <si>
    <t>soltists@pwcs.edu</t>
  </si>
  <si>
    <t>Harrisay@pwcs.edu</t>
  </si>
  <si>
    <t>flemonag@pwcs.edu</t>
  </si>
  <si>
    <t>whitterx@pwcs.edu</t>
  </si>
  <si>
    <t>bollesef@pwcs.edu</t>
  </si>
  <si>
    <t>parkerjw@pwcs.edu</t>
  </si>
  <si>
    <t>rsnbergb@pwcs.edu</t>
  </si>
  <si>
    <t>marinoma@pwcs.edu</t>
  </si>
  <si>
    <t>danielsk@pwcs.edu</t>
  </si>
  <si>
    <t>balkcocs@pwcs.edu</t>
  </si>
  <si>
    <t>WEBBCM@pwcs.edu</t>
  </si>
  <si>
    <t>turneral@pwcs.edu</t>
  </si>
  <si>
    <t>smithkj@pwcs.edu</t>
  </si>
  <si>
    <t>knetterl@pwcs.edu</t>
  </si>
  <si>
    <t>huckessl@pwcs.edu</t>
  </si>
  <si>
    <t>millerjg@pwcs.edu</t>
  </si>
  <si>
    <t>boyntomj@pwcs.edu</t>
  </si>
  <si>
    <t>Ramadaml@pwcs.edu</t>
  </si>
  <si>
    <t>nevesja@pwcs.edu</t>
  </si>
  <si>
    <t>calhousa@pwcs.edu</t>
  </si>
  <si>
    <t>stonegr@pwcs.edu</t>
  </si>
  <si>
    <t>mitchejd@pwcs.edu</t>
  </si>
  <si>
    <t>TaylorCD@pwcs.edu</t>
  </si>
  <si>
    <t>keenantp@pwcs.edu</t>
  </si>
  <si>
    <t>phythimt@pwcs.edu</t>
  </si>
  <si>
    <t>portercr@pwcs.edu</t>
  </si>
  <si>
    <t>Healeyt@pwcs.edu</t>
  </si>
  <si>
    <t>huckesdj@pwcs.edu</t>
  </si>
  <si>
    <t>beechna@pwcs.edu</t>
  </si>
  <si>
    <t>wrightma@pwcs.edu</t>
  </si>
  <si>
    <t>ethridas@pwcs.edu</t>
  </si>
  <si>
    <t>bryantis@pwcs.edu</t>
  </si>
  <si>
    <t>bishopme@pwcs.edu</t>
  </si>
  <si>
    <t>meintskj@pwcs.edu</t>
  </si>
  <si>
    <t>nicholrd@pwcs.edu</t>
  </si>
  <si>
    <t>sadkicx@pwcs.edu</t>
  </si>
  <si>
    <t>cassaddj@pwcs.edu</t>
  </si>
  <si>
    <t>martinri@pwcs.edu</t>
  </si>
  <si>
    <t>Principal</t>
  </si>
  <si>
    <t>Title</t>
  </si>
  <si>
    <t>Jodi</t>
  </si>
  <si>
    <t>Pankowski</t>
  </si>
  <si>
    <t>Karen</t>
  </si>
  <si>
    <t>Dalfrey</t>
  </si>
  <si>
    <t>Michael</t>
  </si>
  <si>
    <t>Lint</t>
  </si>
  <si>
    <t>Robert</t>
  </si>
  <si>
    <t>Eichorn</t>
  </si>
  <si>
    <t>Maria</t>
  </si>
  <si>
    <t>McDonald</t>
  </si>
  <si>
    <t>Eric</t>
  </si>
  <si>
    <t>Worcester</t>
  </si>
  <si>
    <t>Pam</t>
  </si>
  <si>
    <t>Moody</t>
  </si>
  <si>
    <t>Nathaniel</t>
  </si>
  <si>
    <t>Provencio</t>
  </si>
  <si>
    <t>Amy</t>
  </si>
  <si>
    <t>Schott</t>
  </si>
  <si>
    <t>Kimberly</t>
  </si>
  <si>
    <t>Gudinas</t>
  </si>
  <si>
    <t>Jewell</t>
  </si>
  <si>
    <t>Moore</t>
  </si>
  <si>
    <t>Kathy</t>
  </si>
  <si>
    <t>Notyce</t>
  </si>
  <si>
    <t>Janice</t>
  </si>
  <si>
    <t>Herritt</t>
  </si>
  <si>
    <t>Melanie</t>
  </si>
  <si>
    <t>McClure</t>
  </si>
  <si>
    <t>Kristen</t>
  </si>
  <si>
    <t>Fisher</t>
  </si>
  <si>
    <t>Larsen</t>
  </si>
  <si>
    <t>Stefani</t>
  </si>
  <si>
    <t>Sanders</t>
  </si>
  <si>
    <t>Andrew</t>
  </si>
  <si>
    <t>Jacks</t>
  </si>
  <si>
    <t>Candace</t>
  </si>
  <si>
    <t>Rotruck</t>
  </si>
  <si>
    <t>Darci</t>
  </si>
  <si>
    <t>Whitehead-Scanlon</t>
  </si>
  <si>
    <t>Lynmara</t>
  </si>
  <si>
    <t>Colon</t>
  </si>
  <si>
    <t>Hamish</t>
  </si>
  <si>
    <t>Brewer</t>
  </si>
  <si>
    <t>Caroline</t>
  </si>
  <si>
    <t>Goddard</t>
  </si>
  <si>
    <t>Marlene</t>
  </si>
  <si>
    <t>Coleman</t>
  </si>
  <si>
    <t>Geralyn</t>
  </si>
  <si>
    <t>Marsilio</t>
  </si>
  <si>
    <t>Suzanne</t>
  </si>
  <si>
    <t>Bevans</t>
  </si>
  <si>
    <t>Melissa</t>
  </si>
  <si>
    <t>Gilkerson</t>
  </si>
  <si>
    <t>Angela</t>
  </si>
  <si>
    <t>Owens</t>
  </si>
  <si>
    <t>Bridget</t>
  </si>
  <si>
    <t>Outlaw</t>
  </si>
  <si>
    <t>Donna</t>
  </si>
  <si>
    <t>Joyce</t>
  </si>
  <si>
    <t>Boyd</t>
  </si>
  <si>
    <t>Kim</t>
  </si>
  <si>
    <t>Gardziel</t>
  </si>
  <si>
    <t>Jordan</t>
  </si>
  <si>
    <t>Felicia</t>
  </si>
  <si>
    <t>Norwood</t>
  </si>
  <si>
    <t>Werle</t>
  </si>
  <si>
    <t>Buchheit</t>
  </si>
  <si>
    <t>Craig</t>
  </si>
  <si>
    <t>Susan</t>
  </si>
  <si>
    <t>Porter</t>
  </si>
  <si>
    <t>Mark</t>
  </si>
  <si>
    <t>Roxanne</t>
  </si>
  <si>
    <t>Hudson</t>
  </si>
  <si>
    <t>Cindy</t>
  </si>
  <si>
    <t>Crowe-Miller</t>
  </si>
  <si>
    <t>Jennifer</t>
  </si>
  <si>
    <t>Perilla</t>
  </si>
  <si>
    <t>Matthew</t>
  </si>
  <si>
    <t>Ritter</t>
  </si>
  <si>
    <t>Kathryn</t>
  </si>
  <si>
    <t>Forgas</t>
  </si>
  <si>
    <t>Clint</t>
  </si>
  <si>
    <t>Mitchell</t>
  </si>
  <si>
    <t>Laura</t>
  </si>
  <si>
    <t>Pumphrey</t>
  </si>
  <si>
    <t>Cynthia</t>
  </si>
  <si>
    <t>West</t>
  </si>
  <si>
    <t>Laurence</t>
  </si>
  <si>
    <t>Khan</t>
  </si>
  <si>
    <t>Aerica</t>
  </si>
  <si>
    <t>Williams</t>
  </si>
  <si>
    <t>Latiesa</t>
  </si>
  <si>
    <t>Green</t>
  </si>
  <si>
    <t>Rhonda</t>
  </si>
  <si>
    <t>Ellington</t>
  </si>
  <si>
    <t>Denise</t>
  </si>
  <si>
    <t>Huebner</t>
  </si>
  <si>
    <t>Tawnya</t>
  </si>
  <si>
    <t>Soltis</t>
  </si>
  <si>
    <t>Adriane</t>
  </si>
  <si>
    <t>Harrison</t>
  </si>
  <si>
    <t>Anita</t>
  </si>
  <si>
    <t>Flemons</t>
  </si>
  <si>
    <t>Ron</t>
  </si>
  <si>
    <t>Whitten</t>
  </si>
  <si>
    <t>Elliot</t>
  </si>
  <si>
    <t>Bolles</t>
  </si>
  <si>
    <t>Jessica</t>
  </si>
  <si>
    <t>Parker</t>
  </si>
  <si>
    <t>Barry</t>
  </si>
  <si>
    <t>Rosenberg</t>
  </si>
  <si>
    <t>Marinoble</t>
  </si>
  <si>
    <t>Danielson</t>
  </si>
  <si>
    <t>Connie</t>
  </si>
  <si>
    <t>Balkcom</t>
  </si>
  <si>
    <t>Carrie</t>
  </si>
  <si>
    <t>Webb</t>
  </si>
  <si>
    <t>Alfie</t>
  </si>
  <si>
    <t>Turner</t>
  </si>
  <si>
    <t>Kevin</t>
  </si>
  <si>
    <t>Smith</t>
  </si>
  <si>
    <t>Roberta</t>
  </si>
  <si>
    <t>Knetter</t>
  </si>
  <si>
    <t>Shelia</t>
  </si>
  <si>
    <t>Huckestein</t>
  </si>
  <si>
    <t>John</t>
  </si>
  <si>
    <t>Miller</t>
  </si>
  <si>
    <t>Mary</t>
  </si>
  <si>
    <t>Boynton</t>
  </si>
  <si>
    <t>Ramadane</t>
  </si>
  <si>
    <t>Jorge</t>
  </si>
  <si>
    <t>Neves</t>
  </si>
  <si>
    <t>Skyles</t>
  </si>
  <si>
    <t>Calhoun</t>
  </si>
  <si>
    <t>Gail</t>
  </si>
  <si>
    <t>Stone</t>
  </si>
  <si>
    <t>Jehovani</t>
  </si>
  <si>
    <t>Christie</t>
  </si>
  <si>
    <t>Taylor</t>
  </si>
  <si>
    <t>Tim</t>
  </si>
  <si>
    <t>Keenan</t>
  </si>
  <si>
    <t>Phythian</t>
  </si>
  <si>
    <t>Catherine</t>
  </si>
  <si>
    <t>Porter-Lucas</t>
  </si>
  <si>
    <t>Healey</t>
  </si>
  <si>
    <t>David</t>
  </si>
  <si>
    <t>Neil</t>
  </si>
  <si>
    <t>Beech</t>
  </si>
  <si>
    <t>Wright</t>
  </si>
  <si>
    <t>Ethridge-Conti</t>
  </si>
  <si>
    <t>Inez</t>
  </si>
  <si>
    <t>Bryant</t>
  </si>
  <si>
    <t>Bishop</t>
  </si>
  <si>
    <t>Katherine</t>
  </si>
  <si>
    <t>Meints</t>
  </si>
  <si>
    <t>Richard</t>
  </si>
  <si>
    <t>Nichols</t>
  </si>
  <si>
    <t>Cherif</t>
  </si>
  <si>
    <t>Sadki</t>
  </si>
  <si>
    <t>Cassady</t>
  </si>
  <si>
    <t>Martinez</t>
  </si>
  <si>
    <t>Cude Kirby</t>
  </si>
  <si>
    <t>Boyd Stockton</t>
  </si>
  <si>
    <t>A. Williams</t>
  </si>
  <si>
    <t>Y. Harrison</t>
  </si>
  <si>
    <t>Jane Boynton</t>
  </si>
  <si>
    <t>Last Name</t>
  </si>
  <si>
    <t>First Name</t>
  </si>
  <si>
    <t>PWCS-Independent Hill (PACE)-201</t>
  </si>
  <si>
    <t>PWCS-Governor's School-202</t>
  </si>
  <si>
    <t>PWCS-New Dominion-210</t>
  </si>
  <si>
    <t>PWCS-Woodbine Pre Center-219</t>
  </si>
  <si>
    <t>PWCS-New Directions-231</t>
  </si>
  <si>
    <t>PWCS-PACE West-291</t>
  </si>
  <si>
    <t>PWCS-Nokesville-301</t>
  </si>
  <si>
    <t>PWCS-Sudley ES-302</t>
  </si>
  <si>
    <t>PWCS-Minnieville ES-303</t>
  </si>
  <si>
    <t>PWCS-Rockledge ES-304</t>
  </si>
  <si>
    <t>PWCS-Kerrydale ES-307</t>
  </si>
  <si>
    <t>PWCS-Haymarket ES-308</t>
  </si>
  <si>
    <t>PWCS-Chris Yung ES-310</t>
  </si>
  <si>
    <t>PWCS-Piney Branch ES-311</t>
  </si>
  <si>
    <t>PWCS-Enterprise ES-312</t>
  </si>
  <si>
    <t>PWCS-Pattie ES-313</t>
  </si>
  <si>
    <t>PWCS-King ES-316</t>
  </si>
  <si>
    <t>PWCS-Lake Ridge ES-318</t>
  </si>
  <si>
    <t>PWCS-Ashland ES-320</t>
  </si>
  <si>
    <t>PWCS-Alvey ES-322</t>
  </si>
  <si>
    <t>PWCS-Porter Traditional-323</t>
  </si>
  <si>
    <t>PWCS-Williams ES-324</t>
  </si>
  <si>
    <t>PWCS-Occoquan ES-326</t>
  </si>
  <si>
    <t>PWCS-Ellis ES-327</t>
  </si>
  <si>
    <t>PWCS-Dumfries ES-328</t>
  </si>
  <si>
    <t>PWCS-Springwoods ES-332</t>
  </si>
  <si>
    <t>PWCS-Henderson ES-333</t>
  </si>
  <si>
    <t>PWCS-Glenkirk ES-334</t>
  </si>
  <si>
    <t>PWCS-Yorkshire ES-335</t>
  </si>
  <si>
    <t>PWCS-Gravely ES-336</t>
  </si>
  <si>
    <t>PWCS-Fitzgerald ES-337</t>
  </si>
  <si>
    <t>PWCS-Victory ES-339</t>
  </si>
  <si>
    <t>PWCS-Pennington-340</t>
  </si>
  <si>
    <t>PWCS-Triangle ES-343</t>
  </si>
  <si>
    <t>PWCS-Kilby ES-344</t>
  </si>
  <si>
    <t>PWCS-Featherstone ES-345</t>
  </si>
  <si>
    <t>PWCS-Loch Lomond ES-346</t>
  </si>
  <si>
    <t>PWCS-T. Clay Wood ES-347</t>
  </si>
  <si>
    <t>PWCS-West Gate ES-354</t>
  </si>
  <si>
    <t>PWCS-Potomac View ES-355</t>
  </si>
  <si>
    <t>PWCS-Marumsco Hills ES-357</t>
  </si>
  <si>
    <t>PWCS-Vaughan ES-358</t>
  </si>
  <si>
    <t>PWCS-Belmont ES-360</t>
  </si>
  <si>
    <t>PWCS-Dale City ES-361</t>
  </si>
  <si>
    <t>PWCS-Sinclair ES-362</t>
  </si>
  <si>
    <t>PWCS-Tyler ES-363</t>
  </si>
  <si>
    <t>PWCS-Bennett ES-365</t>
  </si>
  <si>
    <t>PWCS-Coles ES-366</t>
  </si>
  <si>
    <t>PWCS-Bel Air ES-367</t>
  </si>
  <si>
    <t>PWCS-Neabsco ES-370</t>
  </si>
  <si>
    <t>PWCS-McAuliffe ES-373</t>
  </si>
  <si>
    <t>PWCS-Westridge ES-374</t>
  </si>
  <si>
    <t>PWCS-River Oaks ES-375</t>
  </si>
  <si>
    <t>PWCS-Antietam ES-376</t>
  </si>
  <si>
    <t>PWCS-Mullen ES-377</t>
  </si>
  <si>
    <t>PWCS-Marshall ES-379</t>
  </si>
  <si>
    <t>PWCS-Montclair ES-380</t>
  </si>
  <si>
    <t>PWCS-Mountain View ES-381</t>
  </si>
  <si>
    <t>PWCS-Old Bridge ES-382</t>
  </si>
  <si>
    <t>PWCS-Leesylvania ES-383</t>
  </si>
  <si>
    <t>PWCS-Penn ES-385</t>
  </si>
  <si>
    <t>PWCS-Bristow Run ES-386</t>
  </si>
  <si>
    <t>PWCS-Swans Creek ES-389</t>
  </si>
  <si>
    <t>PWCS-Cedar Point ES-390</t>
  </si>
  <si>
    <t>PWCS-Rosa Parks ES-394</t>
  </si>
  <si>
    <t>PWCS-Buckland Mills ES-395</t>
  </si>
  <si>
    <t>PWCS-Signal Hill ES-397</t>
  </si>
  <si>
    <t>PWCS-Ronald Wil. Reagan MS-405</t>
  </si>
  <si>
    <t>PWCS-Potomac MS-417</t>
  </si>
  <si>
    <t>PWCS-Marsteller MS-421</t>
  </si>
  <si>
    <t>PWCS-Saunders MS-438</t>
  </si>
  <si>
    <t>PWCS-Stonewall MS-448</t>
  </si>
  <si>
    <t>PWCS-Parkside MS-450</t>
  </si>
  <si>
    <t>PWCS-Graham Park MS-451</t>
  </si>
  <si>
    <t>PWCS-Fred M. Lynn MS-452</t>
  </si>
  <si>
    <t>PWCS-Woodbridge MS-456</t>
  </si>
  <si>
    <t>PWCS-Rippon MS-459</t>
  </si>
  <si>
    <t>PWCS-Godwin MS-464</t>
  </si>
  <si>
    <t>PWCS-Lake Ridge MS-472</t>
  </si>
  <si>
    <t>PWCS-Beville MS-478</t>
  </si>
  <si>
    <t>PWCS-Benton MS-488</t>
  </si>
  <si>
    <t>PWCS-Bull Run MS-492</t>
  </si>
  <si>
    <t>PWCS-Gainesville MS-496</t>
  </si>
  <si>
    <t>PWCS-Colgan HS-501</t>
  </si>
  <si>
    <t>PWCS-Woodbridge HS-506</t>
  </si>
  <si>
    <t>PWCS-Osbourn Park HS-508</t>
  </si>
  <si>
    <t>PWCS-Potomac HS-514</t>
  </si>
  <si>
    <t>PWCS-Battlefield HS-529</t>
  </si>
  <si>
    <t>PWCS-Freedom HS-530</t>
  </si>
  <si>
    <t>PWCS-Patriot HS-542</t>
  </si>
  <si>
    <t>PWCS-Brentsville District HS-553</t>
  </si>
  <si>
    <t>PWCS-Stonewall Jackson HS-568</t>
  </si>
  <si>
    <t>PWCS-Gar-Field HS-569</t>
  </si>
  <si>
    <t>PWCS-Hylton HS-571</t>
  </si>
  <si>
    <t>PWCS-Forest Park HS-587</t>
  </si>
  <si>
    <t>PWCS-(Office) Media-026</t>
  </si>
  <si>
    <t>PWCS-(Office) Human Resource-031</t>
  </si>
  <si>
    <t>PWCS-(Office) Purchasing-032</t>
  </si>
  <si>
    <t>PWCS-(Office) IT -033</t>
  </si>
  <si>
    <t>PWCS-(Office) Accountability-034</t>
  </si>
  <si>
    <t>PWCS-(Office) Risk Management-036</t>
  </si>
  <si>
    <t xml:space="preserve">PWCS-(Office) Construction-037 </t>
  </si>
  <si>
    <t>PWCS-(Office) Supply-042</t>
  </si>
  <si>
    <t>PWCS-(Office) Transportation-043</t>
  </si>
  <si>
    <t>PWCS-(Office) Facilities Mgmt-046</t>
  </si>
  <si>
    <t>PWCS-(Office) Special Education-055</t>
  </si>
  <si>
    <t>PWCS-(Office) Food Service-058</t>
  </si>
  <si>
    <t>PWCS-(Office) Benefits-068</t>
  </si>
  <si>
    <t>PWCS-(Office) Special Education-140</t>
  </si>
  <si>
    <t>PWCS-(Office) OSS-150</t>
  </si>
  <si>
    <t>PWCS-(Office) Student Learning-160</t>
  </si>
  <si>
    <t>PWCS-(Office) Summer School-162</t>
  </si>
  <si>
    <t>PWCS-(Office) Title I-701</t>
  </si>
  <si>
    <t>PWCS-(Office) Head Start-710</t>
  </si>
  <si>
    <t>PWCS-(Office) TIPA-726</t>
  </si>
  <si>
    <t>McGregor</t>
  </si>
  <si>
    <t>Joan</t>
  </si>
  <si>
    <t>mcgregjl@pwcs.edu</t>
  </si>
  <si>
    <t>Thorpe</t>
  </si>
  <si>
    <t>Pamela</t>
  </si>
  <si>
    <t>Jean</t>
  </si>
  <si>
    <t>owensjm@pwcs.edu</t>
  </si>
  <si>
    <t>Dallaire</t>
  </si>
  <si>
    <t>dallaiam@pwcs.edu</t>
  </si>
  <si>
    <t>Riley</t>
  </si>
  <si>
    <t>Lisa</t>
  </si>
  <si>
    <t>rileylj@pwcs.edu</t>
  </si>
  <si>
    <t>Vickie</t>
  </si>
  <si>
    <t>Clark</t>
  </si>
  <si>
    <t>Linda</t>
  </si>
  <si>
    <t>clarkl@pwcs.edu</t>
  </si>
  <si>
    <t>Doll</t>
  </si>
  <si>
    <t>Lora</t>
  </si>
  <si>
    <t>dolllj@pwcs.edu</t>
  </si>
  <si>
    <t>Quintanilla</t>
  </si>
  <si>
    <t>Heather</t>
  </si>
  <si>
    <t>quintaha@pwcs.edu</t>
  </si>
  <si>
    <t>Maksanty</t>
  </si>
  <si>
    <t>maksanky@pwcs.edu</t>
  </si>
  <si>
    <t>pascuaml@pwcs.edu</t>
  </si>
  <si>
    <t>Elaine</t>
  </si>
  <si>
    <t>SmithEC@pwcs.edu</t>
  </si>
  <si>
    <t>Glidwell</t>
  </si>
  <si>
    <t>GlidweLM@pwcs.edu</t>
  </si>
  <si>
    <t>Peter</t>
  </si>
  <si>
    <t>Rose</t>
  </si>
  <si>
    <t>peterrc@pwcs.edu</t>
  </si>
  <si>
    <t>Weigel</t>
  </si>
  <si>
    <t>Jo</t>
  </si>
  <si>
    <t>weigeljd@pwcs.edu</t>
  </si>
  <si>
    <t>Lane</t>
  </si>
  <si>
    <t>lanes@pwcs.edu</t>
  </si>
  <si>
    <t>Stewart</t>
  </si>
  <si>
    <t>Deborah</t>
  </si>
  <si>
    <t>stewardf@pwcs.edu</t>
  </si>
  <si>
    <t>Brothers</t>
  </si>
  <si>
    <t>Becky</t>
  </si>
  <si>
    <t>brotherm@pwcs.edu</t>
  </si>
  <si>
    <t>Deb</t>
  </si>
  <si>
    <t>millerd@pwcs.edu</t>
  </si>
  <si>
    <t>Gil Ngui</t>
  </si>
  <si>
    <t>Sonia</t>
  </si>
  <si>
    <t>gilngusx@pwcs.edu</t>
  </si>
  <si>
    <t>Hardison</t>
  </si>
  <si>
    <t>Noell</t>
  </si>
  <si>
    <t>hardisnd@pwcs.edu</t>
  </si>
  <si>
    <t>Korzendorfer</t>
  </si>
  <si>
    <t>Chris</t>
  </si>
  <si>
    <t>korzenca@pwcs.edu</t>
  </si>
  <si>
    <t>Thomas</t>
  </si>
  <si>
    <t>Cheryl</t>
  </si>
  <si>
    <t>thomasca@pwcs.edu</t>
  </si>
  <si>
    <t>Judy</t>
  </si>
  <si>
    <t>bryantja@pwcs.edu</t>
  </si>
  <si>
    <t>Shishler</t>
  </si>
  <si>
    <t>Val</t>
  </si>
  <si>
    <t>shisleva@pwcs.edu</t>
  </si>
  <si>
    <t>Dean</t>
  </si>
  <si>
    <t>Lesley</t>
  </si>
  <si>
    <t>deanlm@pwcs.edu</t>
  </si>
  <si>
    <t>Nadeau</t>
  </si>
  <si>
    <t>Danita</t>
  </si>
  <si>
    <t>nadeaudl@pwcs.edu</t>
  </si>
  <si>
    <t>Beyene</t>
  </si>
  <si>
    <t>Bethlehem</t>
  </si>
  <si>
    <t>BeyeneB@pwcs.edu</t>
  </si>
  <si>
    <t>Sandra</t>
  </si>
  <si>
    <t>jordansw@pwcs.edu</t>
  </si>
  <si>
    <t>Huntt</t>
  </si>
  <si>
    <t>Tammy</t>
  </si>
  <si>
    <t>Zombro</t>
  </si>
  <si>
    <t>Natascha</t>
  </si>
  <si>
    <t>zombronc@pwcs.edu</t>
  </si>
  <si>
    <t>Hash</t>
  </si>
  <si>
    <t>Brenda</t>
  </si>
  <si>
    <t>hashbs@pwcs.edu</t>
  </si>
  <si>
    <t>Curtis</t>
  </si>
  <si>
    <t>Hardwick</t>
  </si>
  <si>
    <t>Lynn</t>
  </si>
  <si>
    <t>hardwilm@pwcs.edu</t>
  </si>
  <si>
    <t>Garrett</t>
  </si>
  <si>
    <t>garretda@pwcs.edu</t>
  </si>
  <si>
    <t>Quick</t>
  </si>
  <si>
    <t>Danielle</t>
  </si>
  <si>
    <t>quickdr@pwcs.edu</t>
  </si>
  <si>
    <t>Cruz</t>
  </si>
  <si>
    <t>Marta</t>
  </si>
  <si>
    <t>cruzmx@pwcs.edu</t>
  </si>
  <si>
    <t>Herrera</t>
  </si>
  <si>
    <t>Nellis</t>
  </si>
  <si>
    <t>herrernm@pwcs.edu</t>
  </si>
  <si>
    <t>Gomez</t>
  </si>
  <si>
    <t>Erica</t>
  </si>
  <si>
    <t>GomezEI@pwcs.edu</t>
  </si>
  <si>
    <t>wagnerse@pwcs.edu</t>
  </si>
  <si>
    <t>Ball</t>
  </si>
  <si>
    <t>balljd@pwcs.edu</t>
  </si>
  <si>
    <t>hudsonca@pwcs.edu</t>
  </si>
  <si>
    <t>Spear</t>
  </si>
  <si>
    <t>Esther</t>
  </si>
  <si>
    <t>spearej@pwcs.edu</t>
  </si>
  <si>
    <t>Gildner</t>
  </si>
  <si>
    <t>Cristina</t>
  </si>
  <si>
    <t>gildnemx@pwcs.edu</t>
  </si>
  <si>
    <t>Cole</t>
  </si>
  <si>
    <t>Roseann</t>
  </si>
  <si>
    <t>colerx@pwcs.edu</t>
  </si>
  <si>
    <t>Goden</t>
  </si>
  <si>
    <t>Arlene</t>
  </si>
  <si>
    <t>godenax@pwcs.edu</t>
  </si>
  <si>
    <t>Schaeffer</t>
  </si>
  <si>
    <t>schaefsx@pwcs.edu</t>
  </si>
  <si>
    <t>Mrak</t>
  </si>
  <si>
    <t>mrakkl@pwcs.edu</t>
  </si>
  <si>
    <t>Hurd</t>
  </si>
  <si>
    <t>Lori</t>
  </si>
  <si>
    <t>hurdlj@pwcs.edu</t>
  </si>
  <si>
    <t>Janke</t>
  </si>
  <si>
    <t>JANKETG@pwcs.edu</t>
  </si>
  <si>
    <t>Goldwasser</t>
  </si>
  <si>
    <t>Colleen</t>
  </si>
  <si>
    <t>goldwacx@pwcs.edu</t>
  </si>
  <si>
    <t>Silverman</t>
  </si>
  <si>
    <t>Julie</t>
  </si>
  <si>
    <t>silverja@pwcs.edu</t>
  </si>
  <si>
    <t>Lindonnguyen</t>
  </si>
  <si>
    <t>Deana</t>
  </si>
  <si>
    <t>Hammad</t>
  </si>
  <si>
    <t>Rana</t>
  </si>
  <si>
    <t>hammadrh@pwcs.edu</t>
  </si>
  <si>
    <t>Powell</t>
  </si>
  <si>
    <t>Debbie</t>
  </si>
  <si>
    <t>powelldl@pwcs.edu</t>
  </si>
  <si>
    <t>Dove</t>
  </si>
  <si>
    <t>dovekl@pwcs.edu</t>
  </si>
  <si>
    <t>Greene</t>
  </si>
  <si>
    <t>Martha</t>
  </si>
  <si>
    <t>greenem@pwcs.edu</t>
  </si>
  <si>
    <t>McCoy</t>
  </si>
  <si>
    <t>Angie</t>
  </si>
  <si>
    <t>mccoyam@pwcs.edu</t>
  </si>
  <si>
    <t>Glover</t>
  </si>
  <si>
    <t>Robin</t>
  </si>
  <si>
    <t>gloverrl@pwcs.edu</t>
  </si>
  <si>
    <t>McDermott</t>
  </si>
  <si>
    <t>Leslie</t>
  </si>
  <si>
    <t>mcdermla@pwcs.edu</t>
  </si>
  <si>
    <t>Griffith</t>
  </si>
  <si>
    <t>Tami</t>
  </si>
  <si>
    <t>griffitl@pwcs.edu</t>
  </si>
  <si>
    <t>Templeton</t>
  </si>
  <si>
    <t>Angeline</t>
  </si>
  <si>
    <t>templeam@pwcs.edu</t>
  </si>
  <si>
    <t>Hammack</t>
  </si>
  <si>
    <t>hammackm@pwcs.edu</t>
  </si>
  <si>
    <t>Johnson</t>
  </si>
  <si>
    <t>johnsojo@pwcs.edu</t>
  </si>
  <si>
    <t>Hall</t>
  </si>
  <si>
    <t>hallll@pwcs.edu</t>
  </si>
  <si>
    <t>Holloway</t>
  </si>
  <si>
    <t>holloei@pwcs.edu</t>
  </si>
  <si>
    <t>Jackie</t>
  </si>
  <si>
    <t>johnjd@pwcs.edu</t>
  </si>
  <si>
    <t>Bastian</t>
  </si>
  <si>
    <t>bastiock@pwcs.edu</t>
  </si>
  <si>
    <t>Rivera</t>
  </si>
  <si>
    <t>Gladys</t>
  </si>
  <si>
    <t>riveragy@pwcs.edu</t>
  </si>
  <si>
    <t>White</t>
  </si>
  <si>
    <t>whited@pwcs.edu</t>
  </si>
  <si>
    <t>Biber</t>
  </si>
  <si>
    <t>biberjl@pwcs.edu</t>
  </si>
  <si>
    <t>Blevins</t>
  </si>
  <si>
    <t>Vicki</t>
  </si>
  <si>
    <t>blevinvw@pwcs.edu</t>
  </si>
  <si>
    <t>Warner</t>
  </si>
  <si>
    <t>warnerdr@pwcs.edu</t>
  </si>
  <si>
    <t>Rodriguez</t>
  </si>
  <si>
    <t>Miriam</t>
  </si>
  <si>
    <t>rodrigme@pwcs.edu</t>
  </si>
  <si>
    <t>April</t>
  </si>
  <si>
    <t>gloveral@pwcs.edu</t>
  </si>
  <si>
    <t>Bowman</t>
  </si>
  <si>
    <t>Doreen</t>
  </si>
  <si>
    <t>bowmandt@pwcs.edu</t>
  </si>
  <si>
    <t>Joosten</t>
  </si>
  <si>
    <t>joostensj@pwcs.edu</t>
  </si>
  <si>
    <t>Koca</t>
  </si>
  <si>
    <t>Tamara</t>
  </si>
  <si>
    <t>kocata@pwcs.edu</t>
  </si>
  <si>
    <t>Persing</t>
  </si>
  <si>
    <t>persincb@pwcs.edu</t>
  </si>
  <si>
    <t>Lloyd</t>
  </si>
  <si>
    <t>lloydd@pwcs.edu</t>
  </si>
  <si>
    <t>McKinley</t>
  </si>
  <si>
    <t>mckinlld@pwcs.edu</t>
  </si>
  <si>
    <t>Riddle</t>
  </si>
  <si>
    <t>Renee</t>
  </si>
  <si>
    <t>riddlerr@pwcs.edu</t>
  </si>
  <si>
    <t>Crawford</t>
  </si>
  <si>
    <t>Janine</t>
  </si>
  <si>
    <t>crawfojc@pwcs.edu</t>
  </si>
  <si>
    <t>Zaboth</t>
  </si>
  <si>
    <t>zabothjm@pwcs.edu</t>
  </si>
  <si>
    <t>Soukenik</t>
  </si>
  <si>
    <t>soukenjs@pwcs.edu</t>
  </si>
  <si>
    <t>McChain</t>
  </si>
  <si>
    <t>mcchaidd@pwcs.edu</t>
  </si>
  <si>
    <t>Butwill</t>
  </si>
  <si>
    <t>butwildj@pwcs.edu</t>
  </si>
  <si>
    <t>Furr</t>
  </si>
  <si>
    <t>furrbl@pwcs.edu</t>
  </si>
  <si>
    <t>Hundley</t>
  </si>
  <si>
    <t>Sabrina</t>
  </si>
  <si>
    <t>HUNDLESM@pwcs.edu</t>
  </si>
  <si>
    <t>Hoge</t>
  </si>
  <si>
    <t>Debra</t>
  </si>
  <si>
    <t>HOGED@pwcs.edu</t>
  </si>
  <si>
    <t>Biroonak</t>
  </si>
  <si>
    <t>BIROONAN@pwcs.edu</t>
  </si>
  <si>
    <t>Mahone</t>
  </si>
  <si>
    <t>MAHONEPK@pwcs.edu</t>
  </si>
  <si>
    <t>Baker</t>
  </si>
  <si>
    <t>Harris</t>
  </si>
  <si>
    <t>HARRISDL@pwcs.edu</t>
  </si>
  <si>
    <t>Kleindl</t>
  </si>
  <si>
    <t>Jan</t>
  </si>
  <si>
    <t>KLEINDLJ@pwcs.edu</t>
  </si>
  <si>
    <t>Wyatt</t>
  </si>
  <si>
    <t>Dee</t>
  </si>
  <si>
    <t>WYATTM@pwcs.edu</t>
  </si>
  <si>
    <t>Jarrett</t>
  </si>
  <si>
    <t>PowellJ@pwcs.edu</t>
  </si>
  <si>
    <t>Victoria</t>
  </si>
  <si>
    <t>HilliVL@pwcs.edu</t>
  </si>
  <si>
    <t>McCaslin</t>
  </si>
  <si>
    <t>Paula</t>
  </si>
  <si>
    <t>MCCASLPA@pwcs.edu</t>
  </si>
  <si>
    <t>Nesaw</t>
  </si>
  <si>
    <t>Marcie</t>
  </si>
  <si>
    <t>NESAWM@pwcs.edu</t>
  </si>
  <si>
    <t>Jackelyn</t>
  </si>
  <si>
    <t>JORDANJS@pwcs.edu</t>
  </si>
  <si>
    <t>Hansen</t>
  </si>
  <si>
    <t>Tracy</t>
  </si>
  <si>
    <t>HansenTS@pwcs.edu</t>
  </si>
  <si>
    <t>Holtzman</t>
  </si>
  <si>
    <t>Ellen</t>
  </si>
  <si>
    <t>HOLTZMNE@pwcs.edu</t>
  </si>
  <si>
    <t>Guerra</t>
  </si>
  <si>
    <t>Federico</t>
  </si>
  <si>
    <t>GUERRAFE@pwcs.edu</t>
  </si>
  <si>
    <t>Bauman</t>
  </si>
  <si>
    <t>BAUMANME@pwcs.edu</t>
  </si>
  <si>
    <t>Herndon</t>
  </si>
  <si>
    <t>Carolyn</t>
  </si>
  <si>
    <t>herndocj@pwcs.edu</t>
  </si>
  <si>
    <t>Brown</t>
  </si>
  <si>
    <t>Del</t>
  </si>
  <si>
    <t>Ksanznak</t>
  </si>
  <si>
    <t>Pat</t>
  </si>
  <si>
    <t>KSANZNPB@pwcs.edu</t>
  </si>
  <si>
    <t>Strang</t>
  </si>
  <si>
    <t>LeAnn</t>
  </si>
  <si>
    <t>STRANGLD@pwcs.edu</t>
  </si>
  <si>
    <t>Bookkeeper</t>
  </si>
  <si>
    <t>Barbara</t>
  </si>
  <si>
    <t>boydb@pwcs.edu</t>
  </si>
  <si>
    <t>Allen</t>
  </si>
  <si>
    <t>ALLENKM@pwcs.edu</t>
  </si>
  <si>
    <t>Bhatt</t>
  </si>
  <si>
    <t>Parual</t>
  </si>
  <si>
    <t>BHATTPP@pwcs.edu</t>
  </si>
  <si>
    <t>Hill</t>
  </si>
  <si>
    <t>Jerry</t>
  </si>
  <si>
    <t>Einwechter</t>
  </si>
  <si>
    <t>Valeria</t>
  </si>
  <si>
    <t>EINWECVS@pwcs.edu</t>
  </si>
  <si>
    <t>Dallek</t>
  </si>
  <si>
    <t>DALLEKJM@pwcs.edu</t>
  </si>
  <si>
    <t>Kelly</t>
  </si>
  <si>
    <t>Marcia</t>
  </si>
  <si>
    <t>parrishdw@pwcs.edu</t>
  </si>
  <si>
    <t>pennlijl@pwcs.edu</t>
  </si>
  <si>
    <t>brunsogr@pwcs.edu</t>
  </si>
  <si>
    <t>stonecs@pwcs.edu</t>
  </si>
  <si>
    <t>ellisdt@pwcs.edu</t>
  </si>
  <si>
    <t>williaba@pwcs.edu</t>
  </si>
  <si>
    <t>jeckrc@pwcs.edu</t>
  </si>
  <si>
    <t>wraycw@pwcs.edu</t>
  </si>
  <si>
    <t>turnerts@pwcs.edu</t>
  </si>
  <si>
    <t>nickerkt@pwcs.edu</t>
  </si>
  <si>
    <t>bollesra@pwcs.edu</t>
  </si>
  <si>
    <t>lucciorj@pwcs.edu</t>
  </si>
  <si>
    <t>maceral@pwcs.edu</t>
  </si>
  <si>
    <t>engelmkm@pwcs.edu</t>
  </si>
  <si>
    <t>peckdt@pwcs.edu</t>
  </si>
  <si>
    <t>knightbi@pwcs.edu</t>
  </si>
  <si>
    <t>ADAMSOA@pwcs.edu</t>
  </si>
  <si>
    <t>mirandmj@pwcs.edu</t>
  </si>
  <si>
    <t>burtonkx@pwcs.edu</t>
  </si>
  <si>
    <t>nucklebe@pwcs.edu</t>
  </si>
  <si>
    <t>swartzas@pwcs.edu</t>
  </si>
  <si>
    <t>millerdr@pwcs.edu</t>
  </si>
  <si>
    <t>DiVellJE@pwcs.edu</t>
  </si>
  <si>
    <t>mcdonaap@pwcs.edu</t>
  </si>
  <si>
    <t>mccullax@pwcs.edu</t>
  </si>
  <si>
    <t>najjumkx@pwcs.edu</t>
  </si>
  <si>
    <t>goodehg@pwcs.edu</t>
  </si>
  <si>
    <t>yuditsml@pwcs.edu</t>
  </si>
  <si>
    <t>menakc@pwcs.edu</t>
  </si>
  <si>
    <t>mooremx@pwcs.edu</t>
  </si>
  <si>
    <t>deavergs@pwcs.edu</t>
  </si>
  <si>
    <t>woodsosd@pwcs.edu</t>
  </si>
  <si>
    <t>hopkinme@pwcs.edu</t>
  </si>
  <si>
    <t>weidumg@pwcs.edu</t>
  </si>
  <si>
    <t>rosenbmm@pwcs.edu</t>
  </si>
  <si>
    <t>rowleypl@pwcs.edu</t>
  </si>
  <si>
    <t>naggleal@pwcs.edu</t>
  </si>
  <si>
    <t>kempcl@pwcs.edu</t>
  </si>
  <si>
    <t>copelaox@pwcs.edu</t>
  </si>
  <si>
    <t>MAHALCMJ@pwcs.edu</t>
  </si>
  <si>
    <t>delgadpx@pwcs.edu</t>
  </si>
  <si>
    <t>quattld@pwcs.edu</t>
  </si>
  <si>
    <t>slonkacf@pwcs.edu</t>
  </si>
  <si>
    <t>grosssm@pwcs.edu</t>
  </si>
  <si>
    <t>kazemica@pwcs.edu</t>
  </si>
  <si>
    <t>macgremb@pwcs.edu</t>
  </si>
  <si>
    <t>berkmans@pwcs.edu</t>
  </si>
  <si>
    <t>baldwisl@pwcs.edu</t>
  </si>
  <si>
    <t>broyal@pwcs.edu</t>
  </si>
  <si>
    <t>koscinpe@pwcs.edu</t>
  </si>
  <si>
    <t>terrilrj@pwcs.edu</t>
  </si>
  <si>
    <t>schustca@pwcs.edu</t>
  </si>
  <si>
    <t>breslinmr@pwcs.edu</t>
  </si>
  <si>
    <t>alexanam@pwcs.edu</t>
  </si>
  <si>
    <t>pannelrh@pwcs.edu</t>
  </si>
  <si>
    <t>rehbermk@pwcs.edu</t>
  </si>
  <si>
    <t>stoebesg@pwcs.edu</t>
  </si>
  <si>
    <t>burnetae@pwcs.edu</t>
  </si>
  <si>
    <t>heindrmd@pwcs.edu</t>
  </si>
  <si>
    <t>thomasst@pwcs.edu</t>
  </si>
  <si>
    <t>foustmj@pwcs.edu</t>
  </si>
  <si>
    <t>macfarjx@pwcs.edu</t>
  </si>
  <si>
    <t>tassare@pwcs.edu</t>
  </si>
  <si>
    <t>mericaem@pwcs.edu</t>
  </si>
  <si>
    <t>garciavc@pwcs.edu</t>
  </si>
  <si>
    <t>puhlickj@pwcs.edu</t>
  </si>
  <si>
    <t>addingtn@pwcs.edu</t>
  </si>
  <si>
    <t>aprilcm@pwcs.edu</t>
  </si>
  <si>
    <t>ferrerrs@pwcs.edu</t>
  </si>
  <si>
    <t>bartonap@pwcs.edu</t>
  </si>
  <si>
    <t>rosebodm@pwcs.edu</t>
  </si>
  <si>
    <t>hintoscr@pwcs.edu</t>
  </si>
  <si>
    <t>lowrydr@pwcs.edu</t>
  </si>
  <si>
    <t>utteres@pwcs.edu</t>
  </si>
  <si>
    <t>carbomm@pwcs.edu</t>
  </si>
  <si>
    <t>roadarmd@pwcs.edu</t>
  </si>
  <si>
    <t>bolesbc@pwcs.edu</t>
  </si>
  <si>
    <t>coleat@pwcs.edu</t>
  </si>
  <si>
    <t>nashrm@pwcs.edu</t>
  </si>
  <si>
    <t>Parrish</t>
  </si>
  <si>
    <t>Pennline</t>
  </si>
  <si>
    <t>Geoff</t>
  </si>
  <si>
    <t>Brunson</t>
  </si>
  <si>
    <t>Christopher</t>
  </si>
  <si>
    <t>Ellis</t>
  </si>
  <si>
    <t>Betty</t>
  </si>
  <si>
    <t>Willams</t>
  </si>
  <si>
    <t>Jeck</t>
  </si>
  <si>
    <t>Wray</t>
  </si>
  <si>
    <t>Tiffany</t>
  </si>
  <si>
    <t>Nickerson</t>
  </si>
  <si>
    <t>Rebecca</t>
  </si>
  <si>
    <t>Lucciotti</t>
  </si>
  <si>
    <t>Amber</t>
  </si>
  <si>
    <t>Macerelli</t>
  </si>
  <si>
    <t>Kaitlyn</t>
  </si>
  <si>
    <t>Engelmeier</t>
  </si>
  <si>
    <t>Peck</t>
  </si>
  <si>
    <t>Bill</t>
  </si>
  <si>
    <t>Knight</t>
  </si>
  <si>
    <t>Artesha</t>
  </si>
  <si>
    <t>Adamson</t>
  </si>
  <si>
    <t>Marisa</t>
  </si>
  <si>
    <t>Miranda</t>
  </si>
  <si>
    <t>Ken</t>
  </si>
  <si>
    <t>Burton</t>
  </si>
  <si>
    <t>Beth</t>
  </si>
  <si>
    <t>Nuckles</t>
  </si>
  <si>
    <t>Amanda</t>
  </si>
  <si>
    <t>Swartzwelder</t>
  </si>
  <si>
    <t>Danny</t>
  </si>
  <si>
    <t>DiVello</t>
  </si>
  <si>
    <t>Antoinette</t>
  </si>
  <si>
    <t>McCulla</t>
  </si>
  <si>
    <t>Najjum</t>
  </si>
  <si>
    <t>Goode</t>
  </si>
  <si>
    <t>Yuditsky</t>
  </si>
  <si>
    <t>Svendsen</t>
  </si>
  <si>
    <t>Korey</t>
  </si>
  <si>
    <t>Mena</t>
  </si>
  <si>
    <t>Meisram</t>
  </si>
  <si>
    <t>Hernandez</t>
  </si>
  <si>
    <t>Michele</t>
  </si>
  <si>
    <t>Geoffrey</t>
  </si>
  <si>
    <t>Deavers</t>
  </si>
  <si>
    <t>Sharon</t>
  </si>
  <si>
    <t>Woodson</t>
  </si>
  <si>
    <t>Marge</t>
  </si>
  <si>
    <t>Hopkins</t>
  </si>
  <si>
    <t>Wieduwilt</t>
  </si>
  <si>
    <t>Rosenbaum</t>
  </si>
  <si>
    <t>Penny</t>
  </si>
  <si>
    <t>Rowley</t>
  </si>
  <si>
    <t>Naggles</t>
  </si>
  <si>
    <t>Kemp</t>
  </si>
  <si>
    <t>Oonina</t>
  </si>
  <si>
    <t>Copeland</t>
  </si>
  <si>
    <t>Mahalchick</t>
  </si>
  <si>
    <t>Delgado</t>
  </si>
  <si>
    <t>Quattlebaum</t>
  </si>
  <si>
    <t>Carol</t>
  </si>
  <si>
    <t>Slonka</t>
  </si>
  <si>
    <t>Sue</t>
  </si>
  <si>
    <t>Gross</t>
  </si>
  <si>
    <t>Kazemi</t>
  </si>
  <si>
    <t>Margaret</t>
  </si>
  <si>
    <t>MacGregor</t>
  </si>
  <si>
    <t>Sherri</t>
  </si>
  <si>
    <t>Berkman</t>
  </si>
  <si>
    <t>Scott</t>
  </si>
  <si>
    <t>Baldwin</t>
  </si>
  <si>
    <t>Broy</t>
  </si>
  <si>
    <t>Koscinski</t>
  </si>
  <si>
    <t>Terrillion</t>
  </si>
  <si>
    <t>Schuster</t>
  </si>
  <si>
    <t>Michelle</t>
  </si>
  <si>
    <t>Breslin</t>
  </si>
  <si>
    <t>Alexander</t>
  </si>
  <si>
    <t>Ronald</t>
  </si>
  <si>
    <t>Pannell</t>
  </si>
  <si>
    <t>Rehberg</t>
  </si>
  <si>
    <t>Steve</t>
  </si>
  <si>
    <t>Stoebe</t>
  </si>
  <si>
    <t>Ashleigh</t>
  </si>
  <si>
    <t>Burnette</t>
  </si>
  <si>
    <t>Heindrichs</t>
  </si>
  <si>
    <t>Sherra</t>
  </si>
  <si>
    <t>Malcom</t>
  </si>
  <si>
    <t>Foust</t>
  </si>
  <si>
    <t>Joe</t>
  </si>
  <si>
    <t>MacFarlane</t>
  </si>
  <si>
    <t>Tassa</t>
  </si>
  <si>
    <t>Erin</t>
  </si>
  <si>
    <t>Merica-Meade</t>
  </si>
  <si>
    <t>Victor</t>
  </si>
  <si>
    <t>Garcia</t>
  </si>
  <si>
    <t>Puhlick</t>
  </si>
  <si>
    <t>James</t>
  </si>
  <si>
    <t>Addington</t>
  </si>
  <si>
    <t>Ryan</t>
  </si>
  <si>
    <t>Ferrera</t>
  </si>
  <si>
    <t>Barton</t>
  </si>
  <si>
    <t>Dimitric</t>
  </si>
  <si>
    <t>Roseboro</t>
  </si>
  <si>
    <t>Hintosh</t>
  </si>
  <si>
    <t>Darrin</t>
  </si>
  <si>
    <t>Lowry</t>
  </si>
  <si>
    <t>Emily</t>
  </si>
  <si>
    <t>Utter</t>
  </si>
  <si>
    <t>Carbo</t>
  </si>
  <si>
    <t>Roadarmed</t>
  </si>
  <si>
    <t>Brandon</t>
  </si>
  <si>
    <t>Boles</t>
  </si>
  <si>
    <t>Regina</t>
  </si>
  <si>
    <t>Nash</t>
  </si>
  <si>
    <t>Assistant Principal</t>
  </si>
  <si>
    <t>vegalg@pwcs.edu</t>
  </si>
  <si>
    <t>colemabx@pwcs.edu</t>
  </si>
  <si>
    <t>stevenlc@pwcs.edu</t>
  </si>
  <si>
    <t>mcdonasa@pwcs.edu</t>
  </si>
  <si>
    <t>boatwrje@pwcs.edu</t>
  </si>
  <si>
    <t>kidwelte@pwcs.edu</t>
  </si>
  <si>
    <t>mearsjm@pwcs.edu</t>
  </si>
  <si>
    <t>kingsx@pwcs.edu</t>
  </si>
  <si>
    <t>hyblkm@pwcs.edu</t>
  </si>
  <si>
    <t>nicelymp@pwcs.edu</t>
  </si>
  <si>
    <t>dutrowjt@pwcs.edu</t>
  </si>
  <si>
    <t>irvindf@pwcs.edu</t>
  </si>
  <si>
    <t>webbsk@pwcs.edu</t>
  </si>
  <si>
    <t>donleyye@pwcs.edu</t>
  </si>
  <si>
    <t>yohotx@pwcs.edu</t>
  </si>
  <si>
    <t>colemasd@pwcs.edu</t>
  </si>
  <si>
    <t>crawfocl@pwcs.edu</t>
  </si>
  <si>
    <t>sadlerl@pwcs.edu</t>
  </si>
  <si>
    <t>lesterjm@pwcs.edu</t>
  </si>
  <si>
    <t>RogersCS@pwcs.edu</t>
  </si>
  <si>
    <t>lucasdm@pwcs.edu</t>
  </si>
  <si>
    <t>truchikd@pwcs.edu</t>
  </si>
  <si>
    <t>shellca@pwcs.edu</t>
  </si>
  <si>
    <t>malonedx@pwcs.edu</t>
  </si>
  <si>
    <t>switzeea@pwcs.edu</t>
  </si>
  <si>
    <t>feemstcc@pwcs.edu</t>
  </si>
  <si>
    <t>Vega</t>
  </si>
  <si>
    <t>Brian</t>
  </si>
  <si>
    <t>Stevenson</t>
  </si>
  <si>
    <t>Sean</t>
  </si>
  <si>
    <t>Jenita</t>
  </si>
  <si>
    <t>Boatwright</t>
  </si>
  <si>
    <t>Tara</t>
  </si>
  <si>
    <t>Kidwell</t>
  </si>
  <si>
    <t>Mears</t>
  </si>
  <si>
    <t>Simon</t>
  </si>
  <si>
    <t>King</t>
  </si>
  <si>
    <t>Kathleen</t>
  </si>
  <si>
    <t>Hybl</t>
  </si>
  <si>
    <t>Mike</t>
  </si>
  <si>
    <t>Nicely</t>
  </si>
  <si>
    <t>Dutrow</t>
  </si>
  <si>
    <t>De'Rain</t>
  </si>
  <si>
    <t>Irvin</t>
  </si>
  <si>
    <t>Web</t>
  </si>
  <si>
    <t>Yvonne</t>
  </si>
  <si>
    <t>Donley</t>
  </si>
  <si>
    <t>Todd</t>
  </si>
  <si>
    <t>Yoho</t>
  </si>
  <si>
    <t>Cassandra</t>
  </si>
  <si>
    <t>Lorraine</t>
  </si>
  <si>
    <t>Sadler</t>
  </si>
  <si>
    <t>Judith</t>
  </si>
  <si>
    <t>Lester</t>
  </si>
  <si>
    <t>Rogers</t>
  </si>
  <si>
    <t>DeLores</t>
  </si>
  <si>
    <t>Lucas</t>
  </si>
  <si>
    <t>Katie</t>
  </si>
  <si>
    <t>Truchio</t>
  </si>
  <si>
    <t>Shell</t>
  </si>
  <si>
    <t>Diane</t>
  </si>
  <si>
    <t>Maloney</t>
  </si>
  <si>
    <t>Tony</t>
  </si>
  <si>
    <t>Switzer</t>
  </si>
  <si>
    <t>Christi</t>
  </si>
  <si>
    <t>Feemster</t>
  </si>
  <si>
    <t>haskinsld@pwcs.edu</t>
  </si>
  <si>
    <t>kubiakgm@pwcs.edu</t>
  </si>
  <si>
    <t>richsl@pwcs.edu</t>
  </si>
  <si>
    <t>norwoosm@pwcs.edu</t>
  </si>
  <si>
    <t>mcmillcs@pwcs.edu</t>
  </si>
  <si>
    <t>hollanlv@pwcs.edu</t>
  </si>
  <si>
    <t>hickssm@pwcs.edu</t>
  </si>
  <si>
    <t>carperre@pwcs.edu</t>
  </si>
  <si>
    <t>frazerm@pwcs.edu</t>
  </si>
  <si>
    <t>jonessb@pwcs.edu</t>
  </si>
  <si>
    <t>sullma@pwcs.edu</t>
  </si>
  <si>
    <t>brickesl@pwcs.edu</t>
  </si>
  <si>
    <t>SCHRAMRP@pwcs.edu</t>
  </si>
  <si>
    <t>millerjx@pwcs.edu</t>
  </si>
  <si>
    <t>cavalibe@pwcs.edu</t>
  </si>
  <si>
    <t>abneyhl@pwcs.edu</t>
  </si>
  <si>
    <t>albertij@pwcs.edu</t>
  </si>
  <si>
    <t>Legall-Brickey</t>
  </si>
  <si>
    <t>Latanya</t>
  </si>
  <si>
    <t>Haskins</t>
  </si>
  <si>
    <t>Virginia</t>
  </si>
  <si>
    <t>Kubiak</t>
  </si>
  <si>
    <t>Stefanie</t>
  </si>
  <si>
    <t>Rich</t>
  </si>
  <si>
    <t>Stacey</t>
  </si>
  <si>
    <t>McMillan</t>
  </si>
  <si>
    <t>Lee</t>
  </si>
  <si>
    <t>Holland</t>
  </si>
  <si>
    <t>Stephanie</t>
  </si>
  <si>
    <t>Bretzke</t>
  </si>
  <si>
    <t>Carper</t>
  </si>
  <si>
    <t>Fraze</t>
  </si>
  <si>
    <t>Stan</t>
  </si>
  <si>
    <t>Jones</t>
  </si>
  <si>
    <t>Sullivan</t>
  </si>
  <si>
    <t>Shelley</t>
  </si>
  <si>
    <t>Schraml</t>
  </si>
  <si>
    <t>Joshua</t>
  </si>
  <si>
    <t>Cavalier</t>
  </si>
  <si>
    <t>Abney</t>
  </si>
  <si>
    <t>Ike</t>
  </si>
  <si>
    <t>Alberts</t>
  </si>
  <si>
    <t>Pitts</t>
  </si>
  <si>
    <t>Charles</t>
  </si>
  <si>
    <t>Nargi</t>
  </si>
  <si>
    <t>Bryce</t>
  </si>
  <si>
    <t>Hunter</t>
  </si>
  <si>
    <t>Dalusung</t>
  </si>
  <si>
    <t>Greth</t>
  </si>
  <si>
    <t>Arsani</t>
  </si>
  <si>
    <t>Terri</t>
  </si>
  <si>
    <t>Milton</t>
  </si>
  <si>
    <t>Carson</t>
  </si>
  <si>
    <t>Dennis</t>
  </si>
  <si>
    <t>Franklin</t>
  </si>
  <si>
    <t>Gorham</t>
  </si>
  <si>
    <t>Earnest</t>
  </si>
  <si>
    <t>Long</t>
  </si>
  <si>
    <t>Hodge</t>
  </si>
  <si>
    <t>VanMaenen</t>
  </si>
  <si>
    <t>Nancy</t>
  </si>
  <si>
    <t>Pittman</t>
  </si>
  <si>
    <t>Darla</t>
  </si>
  <si>
    <t>Davidson</t>
  </si>
  <si>
    <t>Carr</t>
  </si>
  <si>
    <t>Cher</t>
  </si>
  <si>
    <t>Benyoussef</t>
  </si>
  <si>
    <t>Karim</t>
  </si>
  <si>
    <t>Carroll</t>
  </si>
  <si>
    <t>Darlene</t>
  </si>
  <si>
    <t>Hafizyar</t>
  </si>
  <si>
    <t>Zide</t>
  </si>
  <si>
    <t>Meadows</t>
  </si>
  <si>
    <t>Nadine</t>
  </si>
  <si>
    <t>Farmer</t>
  </si>
  <si>
    <t>Vu</t>
  </si>
  <si>
    <t>Duc</t>
  </si>
  <si>
    <t>Ortiz</t>
  </si>
  <si>
    <t>Yasmin</t>
  </si>
  <si>
    <t>Maldonado</t>
  </si>
  <si>
    <t>Naomi</t>
  </si>
  <si>
    <t>Edwards</t>
  </si>
  <si>
    <t>Gwen</t>
  </si>
  <si>
    <t>Schaming</t>
  </si>
  <si>
    <t>Sims</t>
  </si>
  <si>
    <t>Matt</t>
  </si>
  <si>
    <t>Dunn</t>
  </si>
  <si>
    <t>McAllister</t>
  </si>
  <si>
    <t>Sandi</t>
  </si>
  <si>
    <t>Avila</t>
  </si>
  <si>
    <t>Sylvia</t>
  </si>
  <si>
    <t>Hile</t>
  </si>
  <si>
    <t>Robyn</t>
  </si>
  <si>
    <t>Maureen</t>
  </si>
  <si>
    <t>C-Smith</t>
  </si>
  <si>
    <t>Vicky</t>
  </si>
  <si>
    <t>Don</t>
  </si>
  <si>
    <t>Pena</t>
  </si>
  <si>
    <t>Tyers</t>
  </si>
  <si>
    <t>Ronda</t>
  </si>
  <si>
    <t>Larry</t>
  </si>
  <si>
    <t>Krogstad</t>
  </si>
  <si>
    <t>J. Mayen</t>
  </si>
  <si>
    <t>Kenneth</t>
  </si>
  <si>
    <t>Hobbs</t>
  </si>
  <si>
    <t>Diana</t>
  </si>
  <si>
    <t>Binsted</t>
  </si>
  <si>
    <t>Carl</t>
  </si>
  <si>
    <t>Agnew</t>
  </si>
  <si>
    <t xml:space="preserve">Stump </t>
  </si>
  <si>
    <t>Bui</t>
  </si>
  <si>
    <t>Hien</t>
  </si>
  <si>
    <t>Kirkland</t>
  </si>
  <si>
    <t>Terry</t>
  </si>
  <si>
    <t>Kinlaw</t>
  </si>
  <si>
    <t>pittscl@pwcs.edu</t>
  </si>
  <si>
    <t>nargiba@pwcs.edu</t>
  </si>
  <si>
    <t>huntercl@pwcs.edu</t>
  </si>
  <si>
    <t>dalusurf@pwcs.edu</t>
  </si>
  <si>
    <t>grethdl@pwcs.edu</t>
  </si>
  <si>
    <t>arsanitl@pwcs.edu</t>
  </si>
  <si>
    <t>mitchemx@pwcs.edu</t>
  </si>
  <si>
    <t>carsondw@pwcs.edu</t>
  </si>
  <si>
    <t>frankldj@pwcs.edu</t>
  </si>
  <si>
    <t>gorhamew@pwcs.edu</t>
  </si>
  <si>
    <t>longkp@pwcs.edu</t>
  </si>
  <si>
    <t>hodgekl@pwcs.edu</t>
  </si>
  <si>
    <t>vanmaena@pwcs.edu</t>
  </si>
  <si>
    <t>pittmadr@pwcs.edu</t>
  </si>
  <si>
    <t>davidsong@pwcs.edu</t>
  </si>
  <si>
    <t>carrcl@pwcs.edu</t>
  </si>
  <si>
    <t>benyoumk@pwcs.edu</t>
  </si>
  <si>
    <t>thomasas@pwcs.edu</t>
  </si>
  <si>
    <t>carrolkm@pwcs.edu</t>
  </si>
  <si>
    <t>rogersdb@pwcs.edu</t>
  </si>
  <si>
    <t>williadx@pwcs.edu</t>
  </si>
  <si>
    <t>hafizyz@pwcs.edu</t>
  </si>
  <si>
    <t>meadowmj@pwcs.edu</t>
  </si>
  <si>
    <t>bryantn@pwcs.edu</t>
  </si>
  <si>
    <t>farmerag@pwcs.edu</t>
  </si>
  <si>
    <t>vudx@pwcs.edu</t>
  </si>
  <si>
    <t>ortizya@pwcs.edu</t>
  </si>
  <si>
    <t>edwardgs@pwcs.edu</t>
  </si>
  <si>
    <t>schamime@pwcs.edu</t>
  </si>
  <si>
    <t>simsmb@pwcs.edu</t>
  </si>
  <si>
    <t>riveravm@pwcs.edu</t>
  </si>
  <si>
    <t>nicelyd@pwcs.edu</t>
  </si>
  <si>
    <t>dunncm@pwcs.edu</t>
  </si>
  <si>
    <t>mcallism@pwcs.edu</t>
  </si>
  <si>
    <t>avilasb@pwcs.edu</t>
  </si>
  <si>
    <t>hilejj@pwcs.edu</t>
  </si>
  <si>
    <t>scottmp@pwcs.edu</t>
  </si>
  <si>
    <t>smithvc@pwcs.edu</t>
  </si>
  <si>
    <t>speardw@pwcs.edu</t>
  </si>
  <si>
    <t>penadj@pwcs.edu</t>
  </si>
  <si>
    <t>tyersrd@pwcs.edu</t>
  </si>
  <si>
    <t>furrlr@pwcs.edu</t>
  </si>
  <si>
    <t>mayenkjh@pwcs.edu</t>
  </si>
  <si>
    <t>dovejd@pwcs.edu</t>
  </si>
  <si>
    <t>hansenkc@pwcs.edu</t>
  </si>
  <si>
    <t>hobbsdl@pwcs.edu</t>
  </si>
  <si>
    <t>binstece@pwcs.edu</t>
  </si>
  <si>
    <t>agnewfl@pwcs.edu</t>
  </si>
  <si>
    <t>bowmanec@pwcs.edu</t>
  </si>
  <si>
    <t>stumpkw@pwcs.edu</t>
  </si>
  <si>
    <t>buihq@pwcs.edu</t>
  </si>
  <si>
    <t>kirklajt@pwcs.edu</t>
  </si>
  <si>
    <t>T-Spec</t>
  </si>
  <si>
    <t>Jeans</t>
  </si>
  <si>
    <t>Peggi</t>
  </si>
  <si>
    <t>Roberts</t>
  </si>
  <si>
    <t>Sheryl</t>
  </si>
  <si>
    <t>Swartz</t>
  </si>
  <si>
    <t>Pytel</t>
  </si>
  <si>
    <t>Walch</t>
  </si>
  <si>
    <t>Wingo</t>
  </si>
  <si>
    <t>Marie</t>
  </si>
  <si>
    <t>Seamster</t>
  </si>
  <si>
    <t>Jill</t>
  </si>
  <si>
    <t>Rochelle</t>
  </si>
  <si>
    <t>Roubie</t>
  </si>
  <si>
    <t>Benware</t>
  </si>
  <si>
    <t>Brent</t>
  </si>
  <si>
    <t>Harper</t>
  </si>
  <si>
    <t>Nikki</t>
  </si>
  <si>
    <t>Leanne</t>
  </si>
  <si>
    <t>Gore</t>
  </si>
  <si>
    <t>Dana</t>
  </si>
  <si>
    <t>Watts</t>
  </si>
  <si>
    <t>Billy</t>
  </si>
  <si>
    <t>Morgan</t>
  </si>
  <si>
    <t>Willey</t>
  </si>
  <si>
    <t>Sarah</t>
  </si>
  <si>
    <t>Johnstone</t>
  </si>
  <si>
    <t>Salisbury</t>
  </si>
  <si>
    <t>Lennon</t>
  </si>
  <si>
    <t>Finney</t>
  </si>
  <si>
    <t>Aaron</t>
  </si>
  <si>
    <t>Phillips</t>
  </si>
  <si>
    <t>Osweiler</t>
  </si>
  <si>
    <t>Teresa</t>
  </si>
  <si>
    <t>Campbell</t>
  </si>
  <si>
    <t>Tina</t>
  </si>
  <si>
    <t>Ahmad</t>
  </si>
  <si>
    <t>Merrium</t>
  </si>
  <si>
    <t>Krueger</t>
  </si>
  <si>
    <t>Heath</t>
  </si>
  <si>
    <t>Patrick</t>
  </si>
  <si>
    <t>Heim</t>
  </si>
  <si>
    <t>McManus</t>
  </si>
  <si>
    <t>Bean</t>
  </si>
  <si>
    <t>Weaver</t>
  </si>
  <si>
    <t>Frascoia</t>
  </si>
  <si>
    <t>Alice</t>
  </si>
  <si>
    <t>Massey</t>
  </si>
  <si>
    <t>Sandy</t>
  </si>
  <si>
    <t>Maher</t>
  </si>
  <si>
    <t>Moller</t>
  </si>
  <si>
    <t>Joy</t>
  </si>
  <si>
    <t>Stinson</t>
  </si>
  <si>
    <t>Marriott</t>
  </si>
  <si>
    <t>Conroy</t>
  </si>
  <si>
    <t>Nau</t>
  </si>
  <si>
    <t>William</t>
  </si>
  <si>
    <t>Ward</t>
  </si>
  <si>
    <t>McFadden</t>
  </si>
  <si>
    <t>Mangan</t>
  </si>
  <si>
    <t>Kristina</t>
  </si>
  <si>
    <t>Coley</t>
  </si>
  <si>
    <t>Phyllis</t>
  </si>
  <si>
    <t>Guiffre</t>
  </si>
  <si>
    <t>Toliver</t>
  </si>
  <si>
    <t>Painter</t>
  </si>
  <si>
    <t>Charnick</t>
  </si>
  <si>
    <t>Cahill</t>
  </si>
  <si>
    <t>Karrick</t>
  </si>
  <si>
    <t>Levitt</t>
  </si>
  <si>
    <t>McKay</t>
  </si>
  <si>
    <t>Evelyn</t>
  </si>
  <si>
    <t>Fareria-Murphy</t>
  </si>
  <si>
    <t>Charlene</t>
  </si>
  <si>
    <t>Hurlow</t>
  </si>
  <si>
    <t>Dan</t>
  </si>
  <si>
    <t>Nemec</t>
  </si>
  <si>
    <t>Joseph</t>
  </si>
  <si>
    <t>Irwin</t>
  </si>
  <si>
    <t>Besecker</t>
  </si>
  <si>
    <t>Susie</t>
  </si>
  <si>
    <t>Melodie</t>
  </si>
  <si>
    <t>Engelbret</t>
  </si>
  <si>
    <t>Elizabeth</t>
  </si>
  <si>
    <t>Bulger</t>
  </si>
  <si>
    <t>Shawn</t>
  </si>
  <si>
    <t>Linstrom</t>
  </si>
  <si>
    <t>Suzy</t>
  </si>
  <si>
    <t>Dunlap</t>
  </si>
  <si>
    <t>Griffin</t>
  </si>
  <si>
    <t>Tommi</t>
  </si>
  <si>
    <t>Simpson</t>
  </si>
  <si>
    <t>Elam</t>
  </si>
  <si>
    <t>Netia</t>
  </si>
  <si>
    <t>Bissell</t>
  </si>
  <si>
    <t>Ed</t>
  </si>
  <si>
    <t>Chmelko</t>
  </si>
  <si>
    <t>Gahagan</t>
  </si>
  <si>
    <t>Adkins</t>
  </si>
  <si>
    <t>Louis</t>
  </si>
  <si>
    <t>Worley</t>
  </si>
  <si>
    <t>Leroy</t>
  </si>
  <si>
    <t>Jason</t>
  </si>
  <si>
    <t>Brunn</t>
  </si>
  <si>
    <t>Ingram</t>
  </si>
  <si>
    <t>Jeanie</t>
  </si>
  <si>
    <t>Treichler</t>
  </si>
  <si>
    <t>Hackett</t>
  </si>
  <si>
    <t>jeansml@pwcs.edu</t>
  </si>
  <si>
    <t>knightpx@pwcs.edu</t>
  </si>
  <si>
    <t>robesl@pwcs.edu</t>
  </si>
  <si>
    <t>swartzkc@pwcs.edu</t>
  </si>
  <si>
    <t>pytelsl@pwcs.edu</t>
  </si>
  <si>
    <t>walchsm@pwcs.edu</t>
  </si>
  <si>
    <t>wingomm@pwcs.edu</t>
  </si>
  <si>
    <t>edwardrr@pwcs.edu</t>
  </si>
  <si>
    <t>robertjs@pwcs.edu</t>
  </si>
  <si>
    <t>seamstjr@pwcs.edu</t>
  </si>
  <si>
    <t>allenrm@pwcs.edu</t>
  </si>
  <si>
    <t>roubiecs@pwcs.edu</t>
  </si>
  <si>
    <t>benwarbd@pwcs.edu</t>
  </si>
  <si>
    <t>harperlx@pwcs.edu</t>
  </si>
  <si>
    <t>mccullne@pwcs.edu</t>
  </si>
  <si>
    <t>thomasll@pwcs.edu</t>
  </si>
  <si>
    <t>goredm@pwcs.edu</t>
  </si>
  <si>
    <t>wattswr@pwcs.edu</t>
  </si>
  <si>
    <t>boyntokl@pwcs.edu</t>
  </si>
  <si>
    <t>morgankm@pwcs.edu</t>
  </si>
  <si>
    <t>willeysl@pwcs.edu</t>
  </si>
  <si>
    <t>johnstdc@pwcs.edu</t>
  </si>
  <si>
    <t>salisbdf@pwcs.edu</t>
  </si>
  <si>
    <t>bowmanga@pwcs.edu</t>
  </si>
  <si>
    <t>lennonkf@pwcs.edu</t>
  </si>
  <si>
    <t>finneyah@pwcs.edu</t>
  </si>
  <si>
    <t>phillicx@pwcs.edu</t>
  </si>
  <si>
    <t>osweilrm@pwcs.edu</t>
  </si>
  <si>
    <t>woodsoTJ@pwcs.edu</t>
  </si>
  <si>
    <t>campbetl@pwcs.edu</t>
  </si>
  <si>
    <t>ahmadmr@pwcs.edu</t>
  </si>
  <si>
    <t>kruegekr@pwcs.edu</t>
  </si>
  <si>
    <t>heathjp@pwcs.edu</t>
  </si>
  <si>
    <t>heimbm@pwcs.edu</t>
  </si>
  <si>
    <t>mcmanucr@pwcs.edu</t>
  </si>
  <si>
    <t>weaverka@pwcs.edu</t>
  </si>
  <si>
    <t>frascoax@pwcs.edu</t>
  </si>
  <si>
    <t>masseysl@pwcs.edu</t>
  </si>
  <si>
    <t>maherv@pwcs.edu</t>
  </si>
  <si>
    <t>mollerjl@pwcs.edu</t>
  </si>
  <si>
    <t>stinsodv@pwcs.edu</t>
  </si>
  <si>
    <t>marriosw@pwcs.edu</t>
  </si>
  <si>
    <t>conroykc@pwcs.edu</t>
  </si>
  <si>
    <t>nauwe@pwcs.edu</t>
  </si>
  <si>
    <t>wardse@pwcs.edu</t>
  </si>
  <si>
    <t>mcfaddca@pwcs.edu</t>
  </si>
  <si>
    <t>mangankm@pwcs.edu</t>
  </si>
  <si>
    <t>coleyPX@pwcs.edu</t>
  </si>
  <si>
    <t>guiffrtm@pwcs.edu</t>
  </si>
  <si>
    <t>heathsv@pwcs.edu</t>
  </si>
  <si>
    <t>tolivesa@pwcs.edu</t>
  </si>
  <si>
    <t>harrisch@pwcs.edu</t>
  </si>
  <si>
    <t>paintejf@pwcs.edu</t>
  </si>
  <si>
    <t>charnigl@pwcs.edu</t>
  </si>
  <si>
    <t>cahillsj@pwcs.edu</t>
  </si>
  <si>
    <t>karricdj@pwcs.edu</t>
  </si>
  <si>
    <t>levittkl@pwcs.edu</t>
  </si>
  <si>
    <t>mckayea@pwcs.edu</t>
  </si>
  <si>
    <t>murphycf@pwcs.edu</t>
  </si>
  <si>
    <t>hurlowdi@pwcs.edu</t>
  </si>
  <si>
    <t>nemecja@pwcs.edu</t>
  </si>
  <si>
    <t>irwindj@pwcs.edu</t>
  </si>
  <si>
    <t>besecksw@pwcs.edu</t>
  </si>
  <si>
    <t>heathmb@pwcs.edu</t>
  </si>
  <si>
    <t>engelbea@pwcs.edu</t>
  </si>
  <si>
    <t>jonessx@pwcs.edu</t>
  </si>
  <si>
    <t>linstrsa@pwcs.edu</t>
  </si>
  <si>
    <t>dunlapvk@pwcs.edu</t>
  </si>
  <si>
    <t>griffitt@pwcs.edu</t>
  </si>
  <si>
    <t>simpsobk@pwcs.edu</t>
  </si>
  <si>
    <t>parriska@pwcs.edu</t>
  </si>
  <si>
    <t>elamjl@pwcs.edu</t>
  </si>
  <si>
    <t>bisselle@pwcs.edu</t>
  </si>
  <si>
    <t>chmelkma@pwcs.edu</t>
  </si>
  <si>
    <t>gahagacj@pwcs.edu</t>
  </si>
  <si>
    <t>adkinsmj@pwcs.edu</t>
  </si>
  <si>
    <t>johnsolr@pwcs.edu</t>
  </si>
  <si>
    <t>worleyle@pwcs.edu</t>
  </si>
  <si>
    <t>lowrytp@pwcs.edu</t>
  </si>
  <si>
    <t>brycejx@pwcs.edu</t>
  </si>
  <si>
    <t>brunncl@pwcs.edu</t>
  </si>
  <si>
    <t>ingramje@pwcs.edu</t>
  </si>
  <si>
    <t>hacketbv@pwcs.edu</t>
  </si>
  <si>
    <t>ITC</t>
  </si>
  <si>
    <t>Email</t>
  </si>
  <si>
    <t>Waldrop</t>
  </si>
  <si>
    <t>Kris</t>
  </si>
  <si>
    <t>Need</t>
  </si>
  <si>
    <t>Mainor</t>
  </si>
  <si>
    <t>Janeene</t>
  </si>
  <si>
    <t>School 2</t>
  </si>
  <si>
    <t>School 3</t>
  </si>
  <si>
    <t>Norris</t>
  </si>
  <si>
    <t>Aric</t>
  </si>
  <si>
    <t>NorrisA@PWCS.edu</t>
  </si>
  <si>
    <t>PWCS-HQ-Prince William County Public Schools</t>
  </si>
  <si>
    <t>AJ</t>
  </si>
  <si>
    <t>PHILLIAS@pwcs.edu</t>
  </si>
  <si>
    <t>Director, Information Technology Services</t>
  </si>
  <si>
    <t>LindonDE@pwcs.edu</t>
  </si>
  <si>
    <t>CurtisKD@pwcs.edu</t>
  </si>
  <si>
    <t>Network Engineer</t>
  </si>
  <si>
    <t>Electronic Systems Technician</t>
  </si>
  <si>
    <t>Supervisor</t>
  </si>
  <si>
    <t>ArdisMJ@pwcs.edu</t>
  </si>
  <si>
    <t>BRIGGSDT@pwcs.edu</t>
  </si>
  <si>
    <t>BRYANTJX@pwcs.edu</t>
  </si>
  <si>
    <t>DANIELDH@pwcs.edu</t>
  </si>
  <si>
    <t>HarrisJR@pwcs.edu</t>
  </si>
  <si>
    <t>KinlawKS@pwcs.edu</t>
  </si>
  <si>
    <t>MIGHTYEX@pwcs.edu</t>
  </si>
  <si>
    <t>PERKINCH@pwcs.edu</t>
  </si>
  <si>
    <t>RehbeiFW@pwcs.edu</t>
  </si>
  <si>
    <t>WoodarLR@pwcs.edu</t>
  </si>
  <si>
    <t>Darryl</t>
  </si>
  <si>
    <t>Jody</t>
  </si>
  <si>
    <t>Eduardo</t>
  </si>
  <si>
    <t>Charlie</t>
  </si>
  <si>
    <t>Lyron</t>
  </si>
  <si>
    <t>Ardis</t>
  </si>
  <si>
    <t>Briggs</t>
  </si>
  <si>
    <t>Daniels</t>
  </si>
  <si>
    <t>Mighty</t>
  </si>
  <si>
    <t>Perkins</t>
  </si>
  <si>
    <t>Rehbein</t>
  </si>
  <si>
    <t>Woodard</t>
  </si>
  <si>
    <t xml:space="preserve">Laurie </t>
  </si>
  <si>
    <t>Baber</t>
  </si>
  <si>
    <t>Senior Buyer</t>
  </si>
  <si>
    <t>Buyer</t>
  </si>
  <si>
    <t>JONESDJ@pwcs.edu</t>
  </si>
  <si>
    <t>BABERL@pwcs.edu</t>
  </si>
  <si>
    <t xml:space="preserve">Daemien </t>
  </si>
  <si>
    <t xml:space="preserve">School 1 </t>
  </si>
  <si>
    <t>Password</t>
  </si>
  <si>
    <t>Qc91493Ar96022</t>
  </si>
  <si>
    <t>Pu67927Vz99551</t>
  </si>
  <si>
    <t>Rv15150Dm90663</t>
  </si>
  <si>
    <t>Qq41169Dw89553</t>
  </si>
  <si>
    <t>Hm94724Hk22628</t>
  </si>
  <si>
    <t>Wy93792Cc79726</t>
  </si>
  <si>
    <t>Pp84549Qz34040</t>
  </si>
  <si>
    <t>Vy26279Of92788</t>
  </si>
  <si>
    <t>Ub61497Hl46680</t>
  </si>
  <si>
    <t>Ao44660Wg11875</t>
  </si>
  <si>
    <t>Ky83717Kd56961</t>
  </si>
  <si>
    <t>Bm28370Ew52179</t>
  </si>
  <si>
    <t>Nc50122Am32408</t>
  </si>
  <si>
    <t>Zw63387Yg33359</t>
  </si>
  <si>
    <t>Lu57958Vy92620</t>
  </si>
  <si>
    <t>Kb88797Ff89893</t>
  </si>
  <si>
    <t>Qw10162Th84913</t>
  </si>
  <si>
    <t>Pm38728Pc11374</t>
  </si>
  <si>
    <t>Re83065Dy14585</t>
  </si>
  <si>
    <t>Wm23715Yg64022</t>
  </si>
  <si>
    <t>Ze20503Iq30097</t>
  </si>
  <si>
    <t>Nk59875Rt35102</t>
  </si>
  <si>
    <t>Wk54088Kv81680</t>
  </si>
  <si>
    <t>Kj19705Eb19753</t>
  </si>
  <si>
    <t>Rp80763Hb83991</t>
  </si>
  <si>
    <t>Qa44306Ad92051</t>
  </si>
  <si>
    <t>Qz20697Td73305</t>
  </si>
  <si>
    <t>Wq62543Su92351</t>
  </si>
  <si>
    <t>Gm26865Sk36214</t>
  </si>
  <si>
    <t>Oa30464Xw28652</t>
  </si>
  <si>
    <t>Sw40427Hu30385</t>
  </si>
  <si>
    <t>Zy31108Sw14406</t>
  </si>
  <si>
    <t>Ab77048Ls49107</t>
  </si>
  <si>
    <t>Av44742Ky14058</t>
  </si>
  <si>
    <t>Ih47293Px48903</t>
  </si>
  <si>
    <t>Zj52601Nr22727</t>
  </si>
  <si>
    <t>An80358Ln65900</t>
  </si>
  <si>
    <t>Va37914Uc64401</t>
  </si>
  <si>
    <t>Su87761Rn16344</t>
  </si>
  <si>
    <t>Jy28413Dm95985</t>
  </si>
  <si>
    <t>Rj75243Ag81361</t>
  </si>
  <si>
    <t>Ff43160Vs66246</t>
  </si>
  <si>
    <t>Rs87341Gw20505</t>
  </si>
  <si>
    <t>Ul68614Xh28417</t>
  </si>
  <si>
    <t>Oy15921Xn33280</t>
  </si>
  <si>
    <t>Ii70442Vo68969</t>
  </si>
  <si>
    <t>Sa61005Mq13205</t>
  </si>
  <si>
    <t>Ve34758Bv56381</t>
  </si>
  <si>
    <t>Lm55380Di18100</t>
  </si>
  <si>
    <t>Ma57480Wm20767</t>
  </si>
  <si>
    <t>Bx31210Iw81971</t>
  </si>
  <si>
    <t>Wa61805Is14524</t>
  </si>
  <si>
    <t>Jy63964Pf84178</t>
  </si>
  <si>
    <t>Hj69904Fh17811</t>
  </si>
  <si>
    <t>Ji20936Ef95930</t>
  </si>
  <si>
    <t>Ux81556Ke88379</t>
  </si>
  <si>
    <t>Gx53612Yl10322</t>
  </si>
  <si>
    <t>Mb26330Qq48968</t>
  </si>
  <si>
    <t>Vg30597Fr43857</t>
  </si>
  <si>
    <t>Qv15312Xz78792</t>
  </si>
  <si>
    <t>Ht19534Yy10041</t>
  </si>
  <si>
    <t>Rr16750Jl90869</t>
  </si>
  <si>
    <t>Rg22771Uv38211</t>
  </si>
  <si>
    <t>Dy65690Nf59818</t>
  </si>
  <si>
    <t>Gn69279Yd96278</t>
  </si>
  <si>
    <t>El17928Hc91197</t>
  </si>
  <si>
    <t>Nj72264Cd68114</t>
  </si>
  <si>
    <t>Sm49902Yn82230</t>
  </si>
  <si>
    <t>Si81875Sk60223</t>
  </si>
  <si>
    <t>Qh54065Ge82291</t>
  </si>
  <si>
    <t>Od96025Of38525</t>
  </si>
  <si>
    <t>Rc49375Uk41518</t>
  </si>
  <si>
    <t>Yx96656Wj98241</t>
  </si>
  <si>
    <t>Si19138Wl93579</t>
  </si>
  <si>
    <t>Ls64205Nq75385</t>
  </si>
  <si>
    <t>Og70930Od62823</t>
  </si>
  <si>
    <t>Td55337Ke13066</t>
  </si>
  <si>
    <t>Uu20949Nk94133</t>
  </si>
  <si>
    <t>Dn62830Xr77860</t>
  </si>
  <si>
    <t>Bi99286Sh28738</t>
  </si>
  <si>
    <t>Fq86689Ce69091</t>
  </si>
  <si>
    <t>Zo37602Rm23527</t>
  </si>
  <si>
    <t>Ln77165Ed83528</t>
  </si>
  <si>
    <t>Cb81146Gz50870</t>
  </si>
  <si>
    <t>Qx81859Pl19060</t>
  </si>
  <si>
    <t>Qg21707Tx60880</t>
  </si>
  <si>
    <t>Lb87385Vw88068</t>
  </si>
  <si>
    <t>Of55864Lc57843</t>
  </si>
  <si>
    <t>Cg55124Hc39766</t>
  </si>
  <si>
    <t>Ir78054Rw80750</t>
  </si>
  <si>
    <t>Lk84781Zn95402</t>
  </si>
  <si>
    <t>Qj62764Yf74399</t>
  </si>
  <si>
    <t>Rp48335Op80525</t>
  </si>
  <si>
    <t>Kk29884Nu25920</t>
  </si>
  <si>
    <t>Pr15127Rq76809</t>
  </si>
  <si>
    <t>Yc45845Fj52221</t>
  </si>
  <si>
    <t>Tn13552Qz93955</t>
  </si>
  <si>
    <t>Ow71430Vg66045</t>
  </si>
  <si>
    <t>Pw76476Bl20599</t>
  </si>
  <si>
    <t>Oi60105Gg18015</t>
  </si>
  <si>
    <t>Mt51534Qy36716</t>
  </si>
  <si>
    <t>Og76515Fe29160</t>
  </si>
  <si>
    <t>Yi61474Km93968</t>
  </si>
  <si>
    <t>Pv57563Nb12409</t>
  </si>
  <si>
    <t>Ca90109Fs50483</t>
  </si>
  <si>
    <t>Ec66992Qr46918</t>
  </si>
  <si>
    <t>Pe56304St59844</t>
  </si>
  <si>
    <t>Hq67872Ic74013</t>
  </si>
  <si>
    <t>Sl29319Ak87274</t>
  </si>
  <si>
    <t>Fx25438Ow46400</t>
  </si>
  <si>
    <t>Fa27314Ml15318</t>
  </si>
  <si>
    <t>Zg51649Pe50455</t>
  </si>
  <si>
    <t>Ps24952As15366</t>
  </si>
  <si>
    <t>Ly72033Nr95121</t>
  </si>
  <si>
    <t>Ah84753Cg19205</t>
  </si>
  <si>
    <t>Hp90723Mw31634</t>
  </si>
  <si>
    <t>Yw23548Cd44274</t>
  </si>
  <si>
    <t>Sy30222Yl67119</t>
  </si>
  <si>
    <t>Pn61458Hp83519</t>
  </si>
  <si>
    <t>Ub86150Cz47478</t>
  </si>
  <si>
    <t>Am43891Od70643</t>
  </si>
  <si>
    <t>Jp34854Gm92360</t>
  </si>
  <si>
    <t>Wr78612Sz73793</t>
  </si>
  <si>
    <t>Lx25054Tm42877</t>
  </si>
  <si>
    <t>Nm28547Uw15702</t>
  </si>
  <si>
    <t>We29893Li29277</t>
  </si>
  <si>
    <t>Wv22972Be98032</t>
  </si>
  <si>
    <t>Zj72814Hq15262</t>
  </si>
  <si>
    <t>Sq83536Gl81241</t>
  </si>
  <si>
    <t>Ub46175Bl23262</t>
  </si>
  <si>
    <t>Fg64255Al72879</t>
  </si>
  <si>
    <t>Kv62024Ij51838</t>
  </si>
  <si>
    <t>Mc51243Zx67676</t>
  </si>
  <si>
    <t>Eb82343Xx33623</t>
  </si>
  <si>
    <t>Jr70269Pf65340</t>
  </si>
  <si>
    <t>Cv13322Yr90088</t>
  </si>
  <si>
    <t>Vw39686Kn65898</t>
  </si>
  <si>
    <t>Cl83342El69981</t>
  </si>
  <si>
    <t>Sx21133Vq59257</t>
  </si>
  <si>
    <t>Ob21009Qk24333</t>
  </si>
  <si>
    <t>Dl99611Gz15712</t>
  </si>
  <si>
    <t>Xs49993Jo79724</t>
  </si>
  <si>
    <t>Sz50748Vd62751</t>
  </si>
  <si>
    <t>Dn21213Cc96082</t>
  </si>
  <si>
    <t>Ft76836Xz77178</t>
  </si>
  <si>
    <t>Es73063Qo62952</t>
  </si>
  <si>
    <t>Oc30058Ht68055</t>
  </si>
  <si>
    <t>Qh97731Jt74729</t>
  </si>
  <si>
    <t>Wc23703Kw84618</t>
  </si>
  <si>
    <t>Na20243Nr73750</t>
  </si>
  <si>
    <t>Ou34674Kc69116</t>
  </si>
  <si>
    <t>Kw95595Sb15280</t>
  </si>
  <si>
    <t>Ry91202Ov14398</t>
  </si>
  <si>
    <t>Ht95483To35917</t>
  </si>
  <si>
    <t>Gk52458Ld49643</t>
  </si>
  <si>
    <t>Yu79856Wq38257</t>
  </si>
  <si>
    <t>Eu73386Sn40072</t>
  </si>
  <si>
    <t>Uw45850Kk38963</t>
  </si>
  <si>
    <t>Co38369Kv80513</t>
  </si>
  <si>
    <t>Tv56111Ml97554</t>
  </si>
  <si>
    <t>Zh73914Ez79593</t>
  </si>
  <si>
    <t>Mf37942Ru48785</t>
  </si>
  <si>
    <t>Gw38646Kz48901</t>
  </si>
  <si>
    <t>Gv23097Je24293</t>
  </si>
  <si>
    <t>Is91430Wi64738</t>
  </si>
  <si>
    <t>Pl89887Qy56570</t>
  </si>
  <si>
    <t>Ho77550Gy30008</t>
  </si>
  <si>
    <t>By69342Lx66298</t>
  </si>
  <si>
    <t>Mp54611Pf54558</t>
  </si>
  <si>
    <t>Ic75988Et49411</t>
  </si>
  <si>
    <t>Ug73865Sw38613</t>
  </si>
  <si>
    <t>Dd48491Jg38099</t>
  </si>
  <si>
    <t>Rr10054Mo73715</t>
  </si>
  <si>
    <t>Ye40466Ls85336</t>
  </si>
  <si>
    <t>Sw98657Yb11273</t>
  </si>
  <si>
    <t>Vq12444St78659</t>
  </si>
  <si>
    <t>Wj28099Qy11793</t>
  </si>
  <si>
    <t>Yn82984Nf36117</t>
  </si>
  <si>
    <t>Ob60032Im56015</t>
  </si>
  <si>
    <t>Ss12250Mi91048</t>
  </si>
  <si>
    <t>Gh44038Sb70898</t>
  </si>
  <si>
    <t>Hh83595Hh45435</t>
  </si>
  <si>
    <t>Tk47853Yy28105</t>
  </si>
  <si>
    <t>Ze87970Bb49942</t>
  </si>
  <si>
    <t>Zv32726Dv78528</t>
  </si>
  <si>
    <t>Ok67815Oe12343</t>
  </si>
  <si>
    <t>Bn62130Ii94233</t>
  </si>
  <si>
    <t>Rx38446Jt48113</t>
  </si>
  <si>
    <t>Fo32394Hm87354</t>
  </si>
  <si>
    <t>Yj22319Lz34485</t>
  </si>
  <si>
    <t>Qc78497Uo65443</t>
  </si>
  <si>
    <t>Om14129Ql48269</t>
  </si>
  <si>
    <t>Fl28509Nh25455</t>
  </si>
  <si>
    <t>Gw81089Lf37823</t>
  </si>
  <si>
    <t>Qb80641Yp16242</t>
  </si>
  <si>
    <t>Te27685We86628</t>
  </si>
  <si>
    <t>Yg51477Ca38190</t>
  </si>
  <si>
    <t>Bd54432Td66948</t>
  </si>
  <si>
    <t>Bc48986Qn19986</t>
  </si>
  <si>
    <t>Ke49146Qn60653</t>
  </si>
  <si>
    <t>Bd25648Gr25801</t>
  </si>
  <si>
    <t>Er56226Ma19633</t>
  </si>
  <si>
    <t>Yg53670Jp77514</t>
  </si>
  <si>
    <t>Ec32904Ba11117</t>
  </si>
  <si>
    <t>Ik88643Lt91641</t>
  </si>
  <si>
    <t>He64185Ps98904</t>
  </si>
  <si>
    <t>Xl89676Hk79637</t>
  </si>
  <si>
    <t>Ai37074Gv66144</t>
  </si>
  <si>
    <t>Nd12692Mi64437</t>
  </si>
  <si>
    <t>Ap96025Bf71903</t>
  </si>
  <si>
    <t>Jz11733Hm80914</t>
  </si>
  <si>
    <t>Vl71161Ws77115</t>
  </si>
  <si>
    <t>Pu43812Jr43292</t>
  </si>
  <si>
    <t>Ec59088Ew83978</t>
  </si>
  <si>
    <t>Ul27544Ab23940</t>
  </si>
  <si>
    <t>Lq25862Vl67795</t>
  </si>
  <si>
    <t>Kh86275Ni78091</t>
  </si>
  <si>
    <t>Bo97052Eq32979</t>
  </si>
  <si>
    <t>Vy52320Fv66022</t>
  </si>
  <si>
    <t>Gc41414Ft22191</t>
  </si>
  <si>
    <t>Wg36467Xu78671</t>
  </si>
  <si>
    <t>Hk51291Fx67576</t>
  </si>
  <si>
    <t>Oi17701Jv84529</t>
  </si>
  <si>
    <t>Dw89298Xx29453</t>
  </si>
  <si>
    <t>Dz27565Tq30282</t>
  </si>
  <si>
    <t>Oj54556Ed40756</t>
  </si>
  <si>
    <t>Dm13502Ut21837</t>
  </si>
  <si>
    <t>Ri89453Xx82231</t>
  </si>
  <si>
    <t>Pf46653Mk83378</t>
  </si>
  <si>
    <t>Jl20746Fu20327</t>
  </si>
  <si>
    <t>Hk98688Jr48274</t>
  </si>
  <si>
    <t>Wm58169Nu37214</t>
  </si>
  <si>
    <t>Cr50056In57096</t>
  </si>
  <si>
    <t>Xg12076Wu24837</t>
  </si>
  <si>
    <t>Ex90060Gf35842</t>
  </si>
  <si>
    <t>Il66954Hs10403</t>
  </si>
  <si>
    <t>Eu21951Tr82885</t>
  </si>
  <si>
    <t>Ex48989Yn95618</t>
  </si>
  <si>
    <t>Ue98959Fh29805</t>
  </si>
  <si>
    <t>Nk19492Xu19701</t>
  </si>
  <si>
    <t>Py38625Pw77379</t>
  </si>
  <si>
    <t>Iq89277Fo89384</t>
  </si>
  <si>
    <t>Wf68657Qc35396</t>
  </si>
  <si>
    <t>Zg52913Ic19019</t>
  </si>
  <si>
    <t>Nx11611Vx89981</t>
  </si>
  <si>
    <t>Fp85337We82170</t>
  </si>
  <si>
    <t>Dh89908Zu50251</t>
  </si>
  <si>
    <t>Sh95137Ew20187</t>
  </si>
  <si>
    <t>Cy13812Qp33684</t>
  </si>
  <si>
    <t>Nv81870Zv44711</t>
  </si>
  <si>
    <t>Ub14480Et44305</t>
  </si>
  <si>
    <t>Nf85590Rr65092</t>
  </si>
  <si>
    <t>Hb94744Wq85503</t>
  </si>
  <si>
    <t>Be97007Tw44183</t>
  </si>
  <si>
    <t>Yu74750Ac84919</t>
  </si>
  <si>
    <t>Gu69409Kk26276</t>
  </si>
  <si>
    <t>Tv74439Lc14966</t>
  </si>
  <si>
    <t>If36512Pj12955</t>
  </si>
  <si>
    <t>Pz65687Te16144</t>
  </si>
  <si>
    <t>Xi38920Bm63070</t>
  </si>
  <si>
    <t>Pb70617Uf61530</t>
  </si>
  <si>
    <t>Mb84137Yd92605</t>
  </si>
  <si>
    <t>Wj94877Re68175</t>
  </si>
  <si>
    <t>El64454Rv40723</t>
  </si>
  <si>
    <t>Zn69119Bd47772</t>
  </si>
  <si>
    <t>As73357Ho46532</t>
  </si>
  <si>
    <t>Av85529Lk42416</t>
  </si>
  <si>
    <t>We74176Ew79478</t>
  </si>
  <si>
    <t>Um61668Pn69756</t>
  </si>
  <si>
    <t>Ab70195Oc28349</t>
  </si>
  <si>
    <t>Zu36139Sp96578</t>
  </si>
  <si>
    <t>Kx11102Ze82135</t>
  </si>
  <si>
    <t>Iw55264Bl97164</t>
  </si>
  <si>
    <t>Qw18800Ks98509</t>
  </si>
  <si>
    <t>Gr86475Wv92063</t>
  </si>
  <si>
    <t>Gr62515Gy38556</t>
  </si>
  <si>
    <t>Ih95904Qv23872</t>
  </si>
  <si>
    <t>Dt55476Ox35249</t>
  </si>
  <si>
    <t>Lq43871Cd64234</t>
  </si>
  <si>
    <t>Mh50977Mk49452</t>
  </si>
  <si>
    <t>Fv12603Qg86224</t>
  </si>
  <si>
    <t>Sa67211Hp75832</t>
  </si>
  <si>
    <t>Yr92482Cy65862</t>
  </si>
  <si>
    <t>Ak39102Ka59283</t>
  </si>
  <si>
    <t>Ua48801Xu40534</t>
  </si>
  <si>
    <t>Li24009Ep54863</t>
  </si>
  <si>
    <t>Dj44392Hg22947</t>
  </si>
  <si>
    <t>Yl70289Ja30049</t>
  </si>
  <si>
    <t>Nx78519Ec26500</t>
  </si>
  <si>
    <t>Sw19739Zr56696</t>
  </si>
  <si>
    <t>Ox19791Kf76032</t>
  </si>
  <si>
    <t>Fl78840Bk47084</t>
  </si>
  <si>
    <t>Rj16316Yu91559</t>
  </si>
  <si>
    <t>Gc86419Yj17697</t>
  </si>
  <si>
    <t>Ic36439Dn64511</t>
  </si>
  <si>
    <t>Md71251Qz77676</t>
  </si>
  <si>
    <t>Da69777Ea80822</t>
  </si>
  <si>
    <t>Wb42387Up21716</t>
  </si>
  <si>
    <t>Kn49170Sw56816</t>
  </si>
  <si>
    <t>Gx68857Hz42635</t>
  </si>
  <si>
    <t>Xo84815Ob48083</t>
  </si>
  <si>
    <t>Xb29046Xv76587</t>
  </si>
  <si>
    <t>Md22936Hk18740</t>
  </si>
  <si>
    <t>Xy64733Kr42458</t>
  </si>
  <si>
    <t>Gm64951Yl81442</t>
  </si>
  <si>
    <t>Px39275Lw98251</t>
  </si>
  <si>
    <t>Sx63232Vv55328</t>
  </si>
  <si>
    <t>Dz65526Ls90485</t>
  </si>
  <si>
    <t>Hl56605Vf82037</t>
  </si>
  <si>
    <t>Um75796Ho52461</t>
  </si>
  <si>
    <t>Ta62446Kw75596</t>
  </si>
  <si>
    <t>Fu65884Hm72812</t>
  </si>
  <si>
    <t>Co54668Er38786</t>
  </si>
  <si>
    <t>Vp70179Ik76126</t>
  </si>
  <si>
    <t>Dj50689Li77503</t>
  </si>
  <si>
    <t>Gx28327Fl63264</t>
  </si>
  <si>
    <t>Ad77948Tb64770</t>
  </si>
  <si>
    <t>Kn57750Mk61245</t>
  </si>
  <si>
    <t>Qp39636If40167</t>
  </si>
  <si>
    <t>Qw11434Hh17499</t>
  </si>
  <si>
    <t>Dh43045Ur19352</t>
  </si>
  <si>
    <t>Jz48137Dd77426</t>
  </si>
  <si>
    <t>Nr61337Bg95467</t>
  </si>
  <si>
    <t>Au26784Ce34072</t>
  </si>
  <si>
    <t>Sc52184Pl17815</t>
  </si>
  <si>
    <t>Qc28416Eu54790</t>
  </si>
  <si>
    <t>Xq53091Dc13819</t>
  </si>
  <si>
    <t>Qr53557Pu34188</t>
  </si>
  <si>
    <t>Nc37019Xc90969</t>
  </si>
  <si>
    <t>Mo32310Ba12279</t>
  </si>
  <si>
    <t>Zd99655Zo41145</t>
  </si>
  <si>
    <t>Mj43816Tu64350</t>
  </si>
  <si>
    <t>Lx86813Wu80992</t>
  </si>
  <si>
    <t>Vj27678Ss97663</t>
  </si>
  <si>
    <t>Pe67383Fi52174</t>
  </si>
  <si>
    <t>Ru80890Er43097</t>
  </si>
  <si>
    <t>Lj80399Vw36846</t>
  </si>
  <si>
    <t>Ak14279Ku70287</t>
  </si>
  <si>
    <t>Rd88651Ht34668</t>
  </si>
  <si>
    <t>Cd32017Gn50964</t>
  </si>
  <si>
    <t>Mc48792Vu13504</t>
  </si>
  <si>
    <t>Ne23283Bz55353</t>
  </si>
  <si>
    <t>No75215Es45862</t>
  </si>
  <si>
    <t>Sa16015Yw95957</t>
  </si>
  <si>
    <t>Th81710Pm70296</t>
  </si>
  <si>
    <t>Zl79871Ba88237</t>
  </si>
  <si>
    <t>Vj87852An10616</t>
  </si>
  <si>
    <t>Fe33099Tm63617</t>
  </si>
  <si>
    <t>Mb58426Yh90304</t>
  </si>
  <si>
    <t>Rw58925Qg32129</t>
  </si>
  <si>
    <t>Pk69426Cd31312</t>
  </si>
  <si>
    <t>Wt63744Xw71081</t>
  </si>
  <si>
    <t>Ik85526De87594</t>
  </si>
  <si>
    <t>Df64133Td25558</t>
  </si>
  <si>
    <t>Wz64153Af36818</t>
  </si>
  <si>
    <t>Og41992Jh69527</t>
  </si>
  <si>
    <t>Ay99131Lb77188</t>
  </si>
  <si>
    <t>Zy32056Ux27108</t>
  </si>
  <si>
    <t>Qz79810Ae31336</t>
  </si>
  <si>
    <t>Qw75144Mh44909</t>
  </si>
  <si>
    <t>Vd46092Eu83721</t>
  </si>
  <si>
    <t>Ym33003Lj55696</t>
  </si>
  <si>
    <t>Om18175Gs88195</t>
  </si>
  <si>
    <t>Sq90821Hz12296</t>
  </si>
  <si>
    <t>Jw96423Nl41225</t>
  </si>
  <si>
    <t>Gq49839Lt73953</t>
  </si>
  <si>
    <t>Fr48914Lu60222</t>
  </si>
  <si>
    <t>Mx78750Nu46001</t>
  </si>
  <si>
    <t>Km84504Bc10402</t>
  </si>
  <si>
    <t>Au96646Cn21986</t>
  </si>
  <si>
    <t>Fa82709Rf22698</t>
  </si>
  <si>
    <t>Zm75516Hl65916</t>
  </si>
  <si>
    <t>Jd63097Uo27068</t>
  </si>
  <si>
    <t>Og21139Bx64615</t>
  </si>
  <si>
    <t>Vd26707Ct67927</t>
  </si>
  <si>
    <t>Wi13310Cq15882</t>
  </si>
  <si>
    <t>Rf49509Sz48548</t>
  </si>
  <si>
    <t>Co12559Kn69459</t>
  </si>
  <si>
    <t>Xv44178Ui80528</t>
  </si>
  <si>
    <t>No30334Dv23970</t>
  </si>
  <si>
    <t>Qi89720Mk25102</t>
  </si>
  <si>
    <t>Pp74803Ia36716</t>
  </si>
  <si>
    <t>We60890Mn82623</t>
  </si>
  <si>
    <t>Zd98089Vv32714</t>
  </si>
  <si>
    <t>Ar40049Bo20657</t>
  </si>
  <si>
    <t>Qo30105Ac33305</t>
  </si>
  <si>
    <t>Jo29431Hu88791</t>
  </si>
  <si>
    <t>Gl33242Mn48437</t>
  </si>
  <si>
    <t>Nx23735Hx72439</t>
  </si>
  <si>
    <t>Rb54286Sg73470</t>
  </si>
  <si>
    <t>Zs26898Ej60946</t>
  </si>
  <si>
    <t>Vy99867Mc31715</t>
  </si>
  <si>
    <t>Px98147St21887</t>
  </si>
  <si>
    <t>Bk13769Ok39568</t>
  </si>
  <si>
    <t>Qo44569Ox68448</t>
  </si>
  <si>
    <t>Kn55326Qp16343</t>
  </si>
  <si>
    <t>Oz58444Xv18079</t>
  </si>
  <si>
    <t>Fk52563Hk34591</t>
  </si>
  <si>
    <t>Si13857Ri86060</t>
  </si>
  <si>
    <t>Tr38248Gt73030</t>
  </si>
  <si>
    <t>Ap21835Lr67024</t>
  </si>
  <si>
    <t>Iy94289Yi96903</t>
  </si>
  <si>
    <t>Rq42097Ox32184</t>
  </si>
  <si>
    <t>Pc16964Tx49384</t>
  </si>
  <si>
    <t>De24515Oo24649</t>
  </si>
  <si>
    <t>Du40227Wr47075</t>
  </si>
  <si>
    <t>Bv77398Fe18944</t>
  </si>
  <si>
    <t>Sl14035In95663</t>
  </si>
  <si>
    <t>Ap66065Fp33725</t>
  </si>
  <si>
    <t>Sk28870Vn81008</t>
  </si>
  <si>
    <t>Vt51042Oa35112</t>
  </si>
  <si>
    <t>Rf88664Ve79762</t>
  </si>
  <si>
    <t>Jw70045Ct92587</t>
  </si>
  <si>
    <t>Bl14816Zg32834</t>
  </si>
  <si>
    <t>Fv39212Ar38675</t>
  </si>
  <si>
    <t>Cc90561Fb48359</t>
  </si>
  <si>
    <t>Zv47187At88058</t>
  </si>
  <si>
    <t>Yd29507Uk35584</t>
  </si>
  <si>
    <t>Ot71780Ut72480</t>
  </si>
  <si>
    <t>Pu44625Ab89075</t>
  </si>
  <si>
    <t>Ms18534Nh26217</t>
  </si>
  <si>
    <t>Na48825Dh37818</t>
  </si>
  <si>
    <t>Hk63646Em84821</t>
  </si>
  <si>
    <t>Jm11994Kv51113</t>
  </si>
  <si>
    <t>Op54331Bv88067</t>
  </si>
  <si>
    <t>Gh40082Yt27285</t>
  </si>
  <si>
    <t>Om36589Ta54623</t>
  </si>
  <si>
    <t>Im86453Zh40277</t>
  </si>
  <si>
    <t>Sw40790Wp59291</t>
  </si>
  <si>
    <t>Fr45391Pj69553</t>
  </si>
  <si>
    <t>Xb73891Ll32232</t>
  </si>
  <si>
    <t>Oo67089Vj39003</t>
  </si>
  <si>
    <t>Bi40157Ra87796</t>
  </si>
  <si>
    <t>Fi48100Ly86616</t>
  </si>
  <si>
    <t>Un72136Ma68204</t>
  </si>
  <si>
    <t>Ks16521Xv21275</t>
  </si>
  <si>
    <t>Kv11657Tb74339</t>
  </si>
  <si>
    <t>Ig75437Qp53924</t>
  </si>
  <si>
    <t>Gn73459Uq19845</t>
  </si>
  <si>
    <t>Js17346Gq16172</t>
  </si>
  <si>
    <t>Wq16150Cv72062</t>
  </si>
  <si>
    <t>Yt53411Un12408</t>
  </si>
  <si>
    <t>Kf50248Gy89988</t>
  </si>
  <si>
    <t>Ju41274Zv94803</t>
  </si>
  <si>
    <t>Ca18107Ej95306</t>
  </si>
  <si>
    <t>Sp49284Wz80828</t>
  </si>
  <si>
    <t>If71408Gt26216</t>
  </si>
  <si>
    <t>Jf23023Nb76485</t>
  </si>
  <si>
    <t>Pj61806Xd45484</t>
  </si>
  <si>
    <t>Ef51491Tu79751</t>
  </si>
  <si>
    <t>Uk14951Zz90750</t>
  </si>
  <si>
    <t>Cq58403Ck47468</t>
  </si>
  <si>
    <t>Lu95686Dl19322</t>
  </si>
  <si>
    <t>Pk80598No91369</t>
  </si>
  <si>
    <t>Dm97994At80827</t>
  </si>
  <si>
    <t>Vh50269Wp48925</t>
  </si>
  <si>
    <t>Hp49670Ec87986</t>
  </si>
  <si>
    <t>Db87968Mf52310</t>
  </si>
  <si>
    <t>Nl63384Pa54842</t>
  </si>
  <si>
    <t>Bj89893Kw35131</t>
  </si>
  <si>
    <t>Dd87911Aq39566</t>
  </si>
  <si>
    <t>Pt55504Bi72775</t>
  </si>
  <si>
    <t>Wx14839Ry80777</t>
  </si>
  <si>
    <t>Rw60096Xj81325</t>
  </si>
  <si>
    <t>Kq57174Jt63466</t>
  </si>
  <si>
    <t>No29519Re70592</t>
  </si>
  <si>
    <t>Sd45891Mh66742</t>
  </si>
  <si>
    <t>Yg62373Iy80131</t>
  </si>
  <si>
    <t>Qg24918Yy66687</t>
  </si>
  <si>
    <t>Qk33685Qf65462</t>
  </si>
  <si>
    <t>Fj60234Es85637</t>
  </si>
  <si>
    <t>Xp82373Dl93436</t>
  </si>
  <si>
    <t>Hz75913Su50918</t>
  </si>
  <si>
    <t>Io26615Am71215</t>
  </si>
  <si>
    <t>Wn72899Qu87248</t>
  </si>
  <si>
    <t>Lucky</t>
  </si>
  <si>
    <t>Davila</t>
  </si>
  <si>
    <t>DavilaL@pwcs.edu</t>
  </si>
  <si>
    <t>Pond</t>
  </si>
  <si>
    <t>Howard</t>
  </si>
  <si>
    <t>PONDHD@pwcs.edu</t>
  </si>
  <si>
    <t>Wilkinja@pwcs.edu</t>
  </si>
  <si>
    <t>Wilkinson</t>
  </si>
  <si>
    <t>Kibler</t>
  </si>
  <si>
    <t>kiblerde@pwcs.edu</t>
  </si>
  <si>
    <t>WaldroKE@pwcs.edu</t>
  </si>
  <si>
    <t>Sarver</t>
  </si>
  <si>
    <t>Casey</t>
  </si>
  <si>
    <t>SarverCD@pwcs.edu</t>
  </si>
  <si>
    <t>Boch</t>
  </si>
  <si>
    <t>Pastor</t>
  </si>
  <si>
    <t>StevenRM@pwcs.edu</t>
  </si>
  <si>
    <t>HunttTR@pwcs.edu</t>
  </si>
  <si>
    <t>Kromer</t>
  </si>
  <si>
    <t>KromerDK@pwcs.edu</t>
  </si>
  <si>
    <t>GrooveD@pwcs.edu</t>
  </si>
  <si>
    <t>ZANGJE@pwcs.edu</t>
  </si>
  <si>
    <t>FIGUERML@pwcs.edu</t>
  </si>
  <si>
    <t>FlowerTL@pwcs.edu</t>
  </si>
  <si>
    <t>Groover</t>
  </si>
  <si>
    <t>Daria</t>
  </si>
  <si>
    <t>Therman</t>
  </si>
  <si>
    <t>Flowers</t>
  </si>
  <si>
    <t>Doyle</t>
  </si>
  <si>
    <t>Patricia</t>
  </si>
  <si>
    <t>BulgerJ@pwcs.edu</t>
  </si>
  <si>
    <t>SPv3abfL8DegyU</t>
  </si>
  <si>
    <t>jgGha2kLFsDNxB</t>
  </si>
  <si>
    <t>GQgy8Y8d4X28Xf</t>
  </si>
  <si>
    <t>AyrWr36rEkMJ5R</t>
  </si>
  <si>
    <t>FZtzkBz6H8HH7f</t>
  </si>
  <si>
    <t>5Yg8aDNkT2fpdF</t>
  </si>
  <si>
    <t>5u3TQCbmxd8TAT</t>
  </si>
  <si>
    <t>PNVT3dG6ZyaEk8</t>
  </si>
  <si>
    <t xml:space="preserve">jAhYmBjR34TZuaD </t>
  </si>
  <si>
    <t>WatersJN@pwcs.edu</t>
  </si>
  <si>
    <t>Waters</t>
  </si>
  <si>
    <t>Jacob</t>
  </si>
  <si>
    <t>Flynn</t>
  </si>
  <si>
    <t>Janis</t>
  </si>
  <si>
    <t>flynnjl@pwcs.edu</t>
  </si>
  <si>
    <t>HNT3uVcGu2s9bd</t>
  </si>
  <si>
    <t>uq3VD2sbqshgG</t>
  </si>
  <si>
    <t>78h6t3sTCK67F</t>
  </si>
  <si>
    <t>YaS7kE4u7raZq</t>
  </si>
  <si>
    <t>FgPvPy32mAUS4</t>
  </si>
  <si>
    <t>SommaF@pwcs.edu</t>
  </si>
  <si>
    <t>Somma</t>
  </si>
  <si>
    <t>Fatima</t>
  </si>
  <si>
    <t>mbY6aa9474jLA</t>
  </si>
  <si>
    <t>Nicholas</t>
  </si>
  <si>
    <t>Smoot</t>
  </si>
  <si>
    <t>SmootNA@pwcs.edu</t>
  </si>
  <si>
    <t>PWCS-(Office) Superintendent-020</t>
  </si>
  <si>
    <t>PWCS-(Office) Communications-025-1</t>
  </si>
  <si>
    <t>PWCS-(Office) Purchasing-032-1</t>
  </si>
  <si>
    <t>PWCS-(Office) Finance-032-2</t>
  </si>
  <si>
    <t>School 4</t>
  </si>
  <si>
    <t>School 5</t>
  </si>
  <si>
    <t>School 6</t>
  </si>
  <si>
    <t>School 7</t>
  </si>
  <si>
    <t>School 8</t>
  </si>
  <si>
    <t>School 9</t>
  </si>
  <si>
    <t>School 10</t>
  </si>
  <si>
    <t>School 11</t>
  </si>
  <si>
    <t>School 12</t>
  </si>
  <si>
    <t>School 13</t>
  </si>
  <si>
    <t>School 14</t>
  </si>
  <si>
    <t>BAKERAX@pwcs.edu</t>
  </si>
  <si>
    <t>mainorjt@pwcs.edu</t>
  </si>
  <si>
    <t>ThorpePL@pwcs.edu</t>
  </si>
  <si>
    <t>KellyMS@pwcs.edu</t>
  </si>
  <si>
    <t>HILLJ@pwcs.edu</t>
  </si>
  <si>
    <t>BrownIH@pwcs.edu</t>
  </si>
  <si>
    <t>Pflugshaupt</t>
  </si>
  <si>
    <t>PflugsDJ@pwcs.edu</t>
  </si>
  <si>
    <t>Supervisor of Information Systems Support</t>
  </si>
  <si>
    <t>pXpZxg77DD4hs</t>
  </si>
  <si>
    <t>PastorME@pwcs.edu</t>
  </si>
  <si>
    <t>DoylePH@pwcs.edu</t>
  </si>
  <si>
    <t>Marshall</t>
  </si>
  <si>
    <t>Executive Secretary</t>
  </si>
  <si>
    <t>marshalj@pwcs.edu</t>
  </si>
  <si>
    <t>School 15</t>
  </si>
  <si>
    <t>School 16</t>
  </si>
  <si>
    <t>School 17</t>
  </si>
  <si>
    <t>School 18</t>
  </si>
  <si>
    <t>School 19</t>
  </si>
  <si>
    <t>sf67gvBeRayvb</t>
  </si>
  <si>
    <t>khanlx@pwcs.edu</t>
  </si>
  <si>
    <t>Wagner</t>
  </si>
  <si>
    <t>BochDS@pwcs.edu</t>
  </si>
  <si>
    <t>CP016904</t>
  </si>
  <si>
    <t>CP016905</t>
  </si>
  <si>
    <t>CP017472</t>
  </si>
  <si>
    <t>CP017473</t>
  </si>
  <si>
    <t>CP017474</t>
  </si>
  <si>
    <t>CP017476</t>
  </si>
  <si>
    <t>CP017477</t>
  </si>
  <si>
    <t>CP017478</t>
  </si>
  <si>
    <t>CP017479</t>
  </si>
  <si>
    <t>CP017480</t>
  </si>
  <si>
    <t>CP017481</t>
  </si>
  <si>
    <t>CP017482</t>
  </si>
  <si>
    <t>CP017483</t>
  </si>
  <si>
    <t>CP017484</t>
  </si>
  <si>
    <t>CP017485</t>
  </si>
  <si>
    <t>CP017486</t>
  </si>
  <si>
    <t>CP017487</t>
  </si>
  <si>
    <t>CP017488</t>
  </si>
  <si>
    <t>CP017489</t>
  </si>
  <si>
    <t>CP017490</t>
  </si>
  <si>
    <t>CP017491</t>
  </si>
  <si>
    <t>CP017492</t>
  </si>
  <si>
    <t>CP017493</t>
  </si>
  <si>
    <t>CP017494</t>
  </si>
  <si>
    <t>CP017495</t>
  </si>
  <si>
    <t>CP017496</t>
  </si>
  <si>
    <t>CP017498</t>
  </si>
  <si>
    <t>CP017499</t>
  </si>
  <si>
    <t>CP017500</t>
  </si>
  <si>
    <t>CP017501</t>
  </si>
  <si>
    <t>CP017502</t>
  </si>
  <si>
    <t>CP017503</t>
  </si>
  <si>
    <t>CP017504</t>
  </si>
  <si>
    <t>CP017505</t>
  </si>
  <si>
    <t>CP017506</t>
  </si>
  <si>
    <t>CP017508</t>
  </si>
  <si>
    <t>CP017509</t>
  </si>
  <si>
    <t>CP017511</t>
  </si>
  <si>
    <t>CP017513</t>
  </si>
  <si>
    <t>CP017514</t>
  </si>
  <si>
    <t>CP017515</t>
  </si>
  <si>
    <t>CP017517</t>
  </si>
  <si>
    <t>CP017518</t>
  </si>
  <si>
    <t>CP017519</t>
  </si>
  <si>
    <t>CP017520</t>
  </si>
  <si>
    <t>CP017521</t>
  </si>
  <si>
    <t>CP017522</t>
  </si>
  <si>
    <t>CP017524</t>
  </si>
  <si>
    <t>CP017525</t>
  </si>
  <si>
    <t>CP017526</t>
  </si>
  <si>
    <t>CP017528</t>
  </si>
  <si>
    <t>CP017529</t>
  </si>
  <si>
    <t>CP017530</t>
  </si>
  <si>
    <t>CP017531</t>
  </si>
  <si>
    <t>CP017532</t>
  </si>
  <si>
    <t>CP017533</t>
  </si>
  <si>
    <t>CP017534</t>
  </si>
  <si>
    <t>CP017535</t>
  </si>
  <si>
    <t>CP017536</t>
  </si>
  <si>
    <t>CP017537</t>
  </si>
  <si>
    <t>CP017538</t>
  </si>
  <si>
    <t>CP017539</t>
  </si>
  <si>
    <t>CP017540</t>
  </si>
  <si>
    <t>CP017541</t>
  </si>
  <si>
    <t>CP017542</t>
  </si>
  <si>
    <t>CP017543</t>
  </si>
  <si>
    <t>CP017544</t>
  </si>
  <si>
    <t>CP017545</t>
  </si>
  <si>
    <t>CP017546</t>
  </si>
  <si>
    <t>CP017547</t>
  </si>
  <si>
    <t>CP017548</t>
  </si>
  <si>
    <t>CP017549</t>
  </si>
  <si>
    <t>CP017550</t>
  </si>
  <si>
    <t>CP017551</t>
  </si>
  <si>
    <t>CP017552</t>
  </si>
  <si>
    <t>CP017553</t>
  </si>
  <si>
    <t>CP017554</t>
  </si>
  <si>
    <t>CP017555</t>
  </si>
  <si>
    <t>CP017556</t>
  </si>
  <si>
    <t>CP017557</t>
  </si>
  <si>
    <t>CP017558</t>
  </si>
  <si>
    <t>CP017559</t>
  </si>
  <si>
    <t>CP017560</t>
  </si>
  <si>
    <t>CP017561</t>
  </si>
  <si>
    <t>CP017562</t>
  </si>
  <si>
    <t>CP017563</t>
  </si>
  <si>
    <t>CP017564</t>
  </si>
  <si>
    <t>CP017565</t>
  </si>
  <si>
    <t>CP017566</t>
  </si>
  <si>
    <t>CP017568</t>
  </si>
  <si>
    <t>CP017569</t>
  </si>
  <si>
    <t>CP017570</t>
  </si>
  <si>
    <t>CP017571</t>
  </si>
  <si>
    <t>CP017573</t>
  </si>
  <si>
    <t>CP017574</t>
  </si>
  <si>
    <t>CP017575</t>
  </si>
  <si>
    <t>CP017576</t>
  </si>
  <si>
    <t>CP017578</t>
  </si>
  <si>
    <t>CP017579</t>
  </si>
  <si>
    <t>CP017580</t>
  </si>
  <si>
    <t>CP017581</t>
  </si>
  <si>
    <t>CP017582</t>
  </si>
  <si>
    <t>CP017583</t>
  </si>
  <si>
    <t>CP017584</t>
  </si>
  <si>
    <t>CP017585</t>
  </si>
  <si>
    <t>CP017586</t>
  </si>
  <si>
    <t>CP017587</t>
  </si>
  <si>
    <t>CP017588</t>
  </si>
  <si>
    <t>CP017589</t>
  </si>
  <si>
    <t>CP017590</t>
  </si>
  <si>
    <t>CP017591</t>
  </si>
  <si>
    <t>CP017593</t>
  </si>
  <si>
    <t>CP017594</t>
  </si>
  <si>
    <t>CP017595</t>
  </si>
  <si>
    <t>CP017596</t>
  </si>
  <si>
    <t>CP017597</t>
  </si>
  <si>
    <t>CP017598</t>
  </si>
  <si>
    <t>CP017599</t>
  </si>
  <si>
    <t>CP017600</t>
  </si>
  <si>
    <t>CP017601</t>
  </si>
  <si>
    <t>CP017602</t>
  </si>
  <si>
    <t>CP017603</t>
  </si>
  <si>
    <t>CP017604</t>
  </si>
  <si>
    <t>CP017605</t>
  </si>
  <si>
    <t>CP017606</t>
  </si>
  <si>
    <t>CP017607</t>
  </si>
  <si>
    <t>CP017608</t>
  </si>
  <si>
    <t>CP017609</t>
  </si>
  <si>
    <t>CP017610</t>
  </si>
  <si>
    <t>CP017611</t>
  </si>
  <si>
    <t>CP017612</t>
  </si>
  <si>
    <t>CP017613</t>
  </si>
  <si>
    <t>CP017614</t>
  </si>
  <si>
    <t>CP017615</t>
  </si>
  <si>
    <t>CP017616</t>
  </si>
  <si>
    <t>CP017617</t>
  </si>
  <si>
    <t>CP017618</t>
  </si>
  <si>
    <t>CP017620</t>
  </si>
  <si>
    <t>CP017621</t>
  </si>
  <si>
    <t>CP017622</t>
  </si>
  <si>
    <t>CP017623</t>
  </si>
  <si>
    <t>CP017624</t>
  </si>
  <si>
    <t>CP017625</t>
  </si>
  <si>
    <t>CP017626</t>
  </si>
  <si>
    <t>CP017627</t>
  </si>
  <si>
    <t>CP017628</t>
  </si>
  <si>
    <t>CP017629</t>
  </si>
  <si>
    <t>CP017630</t>
  </si>
  <si>
    <t>CP017631</t>
  </si>
  <si>
    <t>CP017632</t>
  </si>
  <si>
    <t>CP017633</t>
  </si>
  <si>
    <t>CP017635</t>
  </si>
  <si>
    <t>CP017636</t>
  </si>
  <si>
    <t>CP017637</t>
  </si>
  <si>
    <t>CP017638</t>
  </si>
  <si>
    <t>CP017639</t>
  </si>
  <si>
    <t>CP017640</t>
  </si>
  <si>
    <t>CP017641</t>
  </si>
  <si>
    <t>CP017642</t>
  </si>
  <si>
    <t>CP017643</t>
  </si>
  <si>
    <t>CP017644</t>
  </si>
  <si>
    <t>CP017645</t>
  </si>
  <si>
    <t>CP017646</t>
  </si>
  <si>
    <t>CP017647</t>
  </si>
  <si>
    <t>CP017648</t>
  </si>
  <si>
    <t>CP017649</t>
  </si>
  <si>
    <t>CP017650</t>
  </si>
  <si>
    <t>CP017651</t>
  </si>
  <si>
    <t>CP017652</t>
  </si>
  <si>
    <t>CP017653</t>
  </si>
  <si>
    <t>CP017654</t>
  </si>
  <si>
    <t>CP017655</t>
  </si>
  <si>
    <t>CP017657</t>
  </si>
  <si>
    <t>CP017658</t>
  </si>
  <si>
    <t>CP017660</t>
  </si>
  <si>
    <t>CP017661</t>
  </si>
  <si>
    <t>CP017662</t>
  </si>
  <si>
    <t>CP017664</t>
  </si>
  <si>
    <t>CP017665</t>
  </si>
  <si>
    <t>CP017666</t>
  </si>
  <si>
    <t>CP017668</t>
  </si>
  <si>
    <t>CP017669</t>
  </si>
  <si>
    <t>CP017670</t>
  </si>
  <si>
    <t>CP017671</t>
  </si>
  <si>
    <t>CP017672</t>
  </si>
  <si>
    <t>CP017673</t>
  </si>
  <si>
    <t>CP017674</t>
  </si>
  <si>
    <t>CP017675</t>
  </si>
  <si>
    <t>CP017676</t>
  </si>
  <si>
    <t>CP017677</t>
  </si>
  <si>
    <t>CP017678</t>
  </si>
  <si>
    <t>CP017679</t>
  </si>
  <si>
    <t>CP017680</t>
  </si>
  <si>
    <t>CP017681</t>
  </si>
  <si>
    <t>CP017682</t>
  </si>
  <si>
    <t>CP017683</t>
  </si>
  <si>
    <t>CP017684</t>
  </si>
  <si>
    <t>CP017685</t>
  </si>
  <si>
    <t>CP017686</t>
  </si>
  <si>
    <t>CP017687</t>
  </si>
  <si>
    <t>CP017688</t>
  </si>
  <si>
    <t>CP017689</t>
  </si>
  <si>
    <t>CP017690</t>
  </si>
  <si>
    <t>CP017691</t>
  </si>
  <si>
    <t>CP017692</t>
  </si>
  <si>
    <t>CP017693</t>
  </si>
  <si>
    <t>CP017694</t>
  </si>
  <si>
    <t>CP017695</t>
  </si>
  <si>
    <t>CP017696</t>
  </si>
  <si>
    <t>CP017697</t>
  </si>
  <si>
    <t>CP017698</t>
  </si>
  <si>
    <t>CP017699</t>
  </si>
  <si>
    <t>CP017700</t>
  </si>
  <si>
    <t>CP017701</t>
  </si>
  <si>
    <t>CP017702</t>
  </si>
  <si>
    <t>CP017703</t>
  </si>
  <si>
    <t>CP017704</t>
  </si>
  <si>
    <t>CP017705</t>
  </si>
  <si>
    <t>CP017706</t>
  </si>
  <si>
    <t>CP017707</t>
  </si>
  <si>
    <t>CP017708</t>
  </si>
  <si>
    <t>CP017709</t>
  </si>
  <si>
    <t>CP017710</t>
  </si>
  <si>
    <t>CP017711</t>
  </si>
  <si>
    <t>CP017712</t>
  </si>
  <si>
    <t>CP017713</t>
  </si>
  <si>
    <t>CP017714</t>
  </si>
  <si>
    <t>CP017715</t>
  </si>
  <si>
    <t>CP017716</t>
  </si>
  <si>
    <t>CP017717</t>
  </si>
  <si>
    <t>CP017719</t>
  </si>
  <si>
    <t>CP017720</t>
  </si>
  <si>
    <t>CP017721</t>
  </si>
  <si>
    <t>CP017722</t>
  </si>
  <si>
    <t>CP017723</t>
  </si>
  <si>
    <t>CP017724</t>
  </si>
  <si>
    <t>CP017725</t>
  </si>
  <si>
    <t>CP017726</t>
  </si>
  <si>
    <t>CP017727</t>
  </si>
  <si>
    <t>CP017728</t>
  </si>
  <si>
    <t>CP017729</t>
  </si>
  <si>
    <t>CP017730</t>
  </si>
  <si>
    <t>CP017731</t>
  </si>
  <si>
    <t>CP017732</t>
  </si>
  <si>
    <t>CP017733</t>
  </si>
  <si>
    <t>CP017734</t>
  </si>
  <si>
    <t>CP017735</t>
  </si>
  <si>
    <t>CP017736</t>
  </si>
  <si>
    <t>CP017737</t>
  </si>
  <si>
    <t>CP017738</t>
  </si>
  <si>
    <t>CP017739</t>
  </si>
  <si>
    <t>CP017740</t>
  </si>
  <si>
    <t>CP017741</t>
  </si>
  <si>
    <t>CP017742</t>
  </si>
  <si>
    <t>CP017743</t>
  </si>
  <si>
    <t>CP017744</t>
  </si>
  <si>
    <t>CP017745</t>
  </si>
  <si>
    <t>CP017746</t>
  </si>
  <si>
    <t>CP017747</t>
  </si>
  <si>
    <t>CP017748</t>
  </si>
  <si>
    <t>CP017749</t>
  </si>
  <si>
    <t>CP017750</t>
  </si>
  <si>
    <t>CP017751</t>
  </si>
  <si>
    <t>CP017752</t>
  </si>
  <si>
    <t>CP017753</t>
  </si>
  <si>
    <t>CP017754</t>
  </si>
  <si>
    <t>CP017755</t>
  </si>
  <si>
    <t>CP017756</t>
  </si>
  <si>
    <t>CP017757</t>
  </si>
  <si>
    <t>CP017758</t>
  </si>
  <si>
    <t>CP017759</t>
  </si>
  <si>
    <t>CP017760</t>
  </si>
  <si>
    <t>CP017761</t>
  </si>
  <si>
    <t>CP017762</t>
  </si>
  <si>
    <t>CP017763</t>
  </si>
  <si>
    <t>CP017764</t>
  </si>
  <si>
    <t>CP017765</t>
  </si>
  <si>
    <t>CP017766</t>
  </si>
  <si>
    <t>CP017767</t>
  </si>
  <si>
    <t>CP017768</t>
  </si>
  <si>
    <t>CP017769</t>
  </si>
  <si>
    <t>CP017770</t>
  </si>
  <si>
    <t>CP017771</t>
  </si>
  <si>
    <t>CP017772</t>
  </si>
  <si>
    <t>CP017773</t>
  </si>
  <si>
    <t>CP017774</t>
  </si>
  <si>
    <t>CP017775</t>
  </si>
  <si>
    <t>CP017776</t>
  </si>
  <si>
    <t>CP017777</t>
  </si>
  <si>
    <t>CP017778</t>
  </si>
  <si>
    <t>CP017779</t>
  </si>
  <si>
    <t>CP017780</t>
  </si>
  <si>
    <t>CP017781</t>
  </si>
  <si>
    <t>CP017782</t>
  </si>
  <si>
    <t>CP017783</t>
  </si>
  <si>
    <t>CP017784</t>
  </si>
  <si>
    <t>CP017785</t>
  </si>
  <si>
    <t>CP017786</t>
  </si>
  <si>
    <t>CP017787</t>
  </si>
  <si>
    <t>CP017788</t>
  </si>
  <si>
    <t>CP017789</t>
  </si>
  <si>
    <t>CP017790</t>
  </si>
  <si>
    <t>CP017791</t>
  </si>
  <si>
    <t>CP017792</t>
  </si>
  <si>
    <t>CP017793</t>
  </si>
  <si>
    <t>CP017794</t>
  </si>
  <si>
    <t>CP017795</t>
  </si>
  <si>
    <t>CP017797</t>
  </si>
  <si>
    <t>CP017798</t>
  </si>
  <si>
    <t>CP017799</t>
  </si>
  <si>
    <t>CP017800</t>
  </si>
  <si>
    <t>CP017801</t>
  </si>
  <si>
    <t>CP017803</t>
  </si>
  <si>
    <t>CP017804</t>
  </si>
  <si>
    <t>CP017805</t>
  </si>
  <si>
    <t>CP017806</t>
  </si>
  <si>
    <t>CP017807</t>
  </si>
  <si>
    <t>CP017808</t>
  </si>
  <si>
    <t>CP017809</t>
  </si>
  <si>
    <t>CP017810</t>
  </si>
  <si>
    <t>CP017811</t>
  </si>
  <si>
    <t>CP017813</t>
  </si>
  <si>
    <t>CP017814</t>
  </si>
  <si>
    <t>CP017816</t>
  </si>
  <si>
    <t>CP017818</t>
  </si>
  <si>
    <t>CP017819</t>
  </si>
  <si>
    <t>CP017820</t>
  </si>
  <si>
    <t>CP017821</t>
  </si>
  <si>
    <t>CP017823</t>
  </si>
  <si>
    <t>CP017825</t>
  </si>
  <si>
    <t>CP017826</t>
  </si>
  <si>
    <t>CP017827</t>
  </si>
  <si>
    <t>CP017828</t>
  </si>
  <si>
    <t>CP017830</t>
  </si>
  <si>
    <t>CP017831</t>
  </si>
  <si>
    <t>CP017832</t>
  </si>
  <si>
    <t>CP017833</t>
  </si>
  <si>
    <t>CP017834</t>
  </si>
  <si>
    <t>CP017835</t>
  </si>
  <si>
    <t>CP017836</t>
  </si>
  <si>
    <t>CP017837</t>
  </si>
  <si>
    <t>CP017838</t>
  </si>
  <si>
    <t>CP017841</t>
  </si>
  <si>
    <t>CP017842</t>
  </si>
  <si>
    <t>CP017845</t>
  </si>
  <si>
    <t>CP017847</t>
  </si>
  <si>
    <t>CP017850</t>
  </si>
  <si>
    <t>CP017854</t>
  </si>
  <si>
    <t>CP017856</t>
  </si>
  <si>
    <t>CP017857</t>
  </si>
  <si>
    <t>CP017858</t>
  </si>
  <si>
    <t>CP017859</t>
  </si>
  <si>
    <t>CP017860</t>
  </si>
  <si>
    <t>CP017862</t>
  </si>
  <si>
    <t>CP017864</t>
  </si>
  <si>
    <t>CP017868</t>
  </si>
  <si>
    <t>CP017873</t>
  </si>
  <si>
    <t>CP017878</t>
  </si>
  <si>
    <t>CP017879</t>
  </si>
  <si>
    <t>CP017882</t>
  </si>
  <si>
    <t>CP017885</t>
  </si>
  <si>
    <t>CP017886</t>
  </si>
  <si>
    <t>CP017892</t>
  </si>
  <si>
    <t>CP017893</t>
  </si>
  <si>
    <t>CP017894</t>
  </si>
  <si>
    <t>CP017895</t>
  </si>
  <si>
    <t>CP017896</t>
  </si>
  <si>
    <t>CP017897</t>
  </si>
  <si>
    <t>CP017898</t>
  </si>
  <si>
    <t>CP017899</t>
  </si>
  <si>
    <t>CP017901</t>
  </si>
  <si>
    <t>CP017902</t>
  </si>
  <si>
    <t>CP017903</t>
  </si>
  <si>
    <t>CP017904</t>
  </si>
  <si>
    <t>CP017905</t>
  </si>
  <si>
    <t>CP017906</t>
  </si>
  <si>
    <t>CP017907</t>
  </si>
  <si>
    <t>CP017911</t>
  </si>
  <si>
    <t>CP017912</t>
  </si>
  <si>
    <t>CP017913</t>
  </si>
  <si>
    <t>CP017914</t>
  </si>
  <si>
    <t>CP017915</t>
  </si>
  <si>
    <t>CP017916</t>
  </si>
  <si>
    <t>CP017918</t>
  </si>
  <si>
    <t>CP017919</t>
  </si>
  <si>
    <t>CP017920</t>
  </si>
  <si>
    <t>CP017921</t>
  </si>
  <si>
    <t>CP017922</t>
  </si>
  <si>
    <t>CP017923</t>
  </si>
  <si>
    <t>CP017924</t>
  </si>
  <si>
    <t>CP017925</t>
  </si>
  <si>
    <t>CP017926</t>
  </si>
  <si>
    <t>CP017927</t>
  </si>
  <si>
    <t>CP017928</t>
  </si>
  <si>
    <t>CP017929</t>
  </si>
  <si>
    <t>CP017930</t>
  </si>
  <si>
    <t>CP017931</t>
  </si>
  <si>
    <t>CP017932</t>
  </si>
  <si>
    <t>CP017933</t>
  </si>
  <si>
    <t>CP017934</t>
  </si>
  <si>
    <t>CP017935</t>
  </si>
  <si>
    <t>CP017936</t>
  </si>
  <si>
    <t>CP017937</t>
  </si>
  <si>
    <t>CP017938</t>
  </si>
  <si>
    <t>CP017939</t>
  </si>
  <si>
    <t>CP017940</t>
  </si>
  <si>
    <t>CP017941</t>
  </si>
  <si>
    <t>CP017942</t>
  </si>
  <si>
    <t>CP017943</t>
  </si>
  <si>
    <t>CP017944</t>
  </si>
  <si>
    <t>CP017945</t>
  </si>
  <si>
    <t>CP017946</t>
  </si>
  <si>
    <t>CP017947</t>
  </si>
  <si>
    <t>CP017948</t>
  </si>
  <si>
    <t>CP017949</t>
  </si>
  <si>
    <t>CP017950</t>
  </si>
  <si>
    <t>CP017951</t>
  </si>
  <si>
    <t>CP017952</t>
  </si>
  <si>
    <t>CP017954</t>
  </si>
  <si>
    <t>CP017955</t>
  </si>
  <si>
    <t>CP017956</t>
  </si>
  <si>
    <t>CP017957</t>
  </si>
  <si>
    <t>CP017958</t>
  </si>
  <si>
    <t>CP017959</t>
  </si>
  <si>
    <t>CP017960</t>
  </si>
  <si>
    <t>CP017961</t>
  </si>
  <si>
    <t>CP017962</t>
  </si>
  <si>
    <t>CP017963</t>
  </si>
  <si>
    <t>CP017964</t>
  </si>
  <si>
    <t>CP017965</t>
  </si>
  <si>
    <t>CP017966</t>
  </si>
  <si>
    <t>CP017967</t>
  </si>
  <si>
    <t>CP017968</t>
  </si>
  <si>
    <t>CP017969</t>
  </si>
  <si>
    <t>CP017970</t>
  </si>
  <si>
    <t>CP017971</t>
  </si>
  <si>
    <t>CP017972</t>
  </si>
  <si>
    <t>CP017973</t>
  </si>
  <si>
    <t>CP017974</t>
  </si>
  <si>
    <t>CP017975</t>
  </si>
  <si>
    <t>CP017976</t>
  </si>
  <si>
    <t>CP017978</t>
  </si>
  <si>
    <t>CP017979</t>
  </si>
  <si>
    <t>CP017980</t>
  </si>
  <si>
    <t>CP017981</t>
  </si>
  <si>
    <t>CP017982</t>
  </si>
  <si>
    <t>CP017983</t>
  </si>
  <si>
    <t>CP017984</t>
  </si>
  <si>
    <t>CP017985</t>
  </si>
  <si>
    <t>CP017986</t>
  </si>
  <si>
    <t>CP017987</t>
  </si>
  <si>
    <t>CP017988</t>
  </si>
  <si>
    <t>CP017989</t>
  </si>
  <si>
    <t>CP017990</t>
  </si>
  <si>
    <t>CP017991</t>
  </si>
  <si>
    <t>CP017992</t>
  </si>
  <si>
    <t>CP017993</t>
  </si>
  <si>
    <t>CP017994</t>
  </si>
  <si>
    <t>CP017995</t>
  </si>
  <si>
    <t>CP017996</t>
  </si>
  <si>
    <t>CP018030</t>
  </si>
  <si>
    <t>CP018031</t>
  </si>
  <si>
    <t>CP018032</t>
  </si>
  <si>
    <t>CP018033</t>
  </si>
  <si>
    <t>CP018034</t>
  </si>
  <si>
    <t>CP018035</t>
  </si>
  <si>
    <t>CP018037</t>
  </si>
  <si>
    <t>CP018038</t>
  </si>
  <si>
    <t>CP018040</t>
  </si>
  <si>
    <t>CP018041</t>
  </si>
  <si>
    <t>CP018042</t>
  </si>
  <si>
    <t>CP018043</t>
  </si>
  <si>
    <t>CP018044</t>
  </si>
  <si>
    <t>CP018045</t>
  </si>
  <si>
    <t>CP018046</t>
  </si>
  <si>
    <t>CP018047</t>
  </si>
  <si>
    <t>CP018049</t>
  </si>
  <si>
    <t>CP018051</t>
  </si>
  <si>
    <t>CP018052</t>
  </si>
  <si>
    <t>CP018053</t>
  </si>
  <si>
    <t>CP018054</t>
  </si>
  <si>
    <t>CP018055</t>
  </si>
  <si>
    <t>CP018056</t>
  </si>
  <si>
    <t>CP018057</t>
  </si>
  <si>
    <t>CP018058</t>
  </si>
  <si>
    <t>CP018059</t>
  </si>
  <si>
    <t>CP018060</t>
  </si>
  <si>
    <t>CP018062</t>
  </si>
  <si>
    <t>CP018064</t>
  </si>
  <si>
    <t>CP018066</t>
  </si>
  <si>
    <t>CP018068</t>
  </si>
  <si>
    <t>CP018071</t>
  </si>
  <si>
    <t>CP018072</t>
  </si>
  <si>
    <t>AX #</t>
  </si>
  <si>
    <t>CP017718</t>
  </si>
  <si>
    <t>CP018078</t>
  </si>
  <si>
    <t>Pascua</t>
  </si>
  <si>
    <t>CP018079</t>
  </si>
  <si>
    <t>CP018080</t>
  </si>
  <si>
    <t>MALDONNA@pwcs.edu</t>
  </si>
  <si>
    <t>CP018081</t>
  </si>
  <si>
    <t>CP018082</t>
  </si>
  <si>
    <t>CP018083</t>
  </si>
  <si>
    <t>CP018084</t>
  </si>
  <si>
    <t>hausmack@pwcs.edu</t>
  </si>
  <si>
    <t>Cyndi</t>
  </si>
  <si>
    <t>Hausmann</t>
  </si>
  <si>
    <t>Robinson</t>
  </si>
  <si>
    <t>robisoda@pwcs.edu</t>
  </si>
  <si>
    <t>Threat Assessment Supervisor</t>
  </si>
  <si>
    <t>tMgwZYc6dc6uQ</t>
  </si>
  <si>
    <t>CP018093</t>
  </si>
  <si>
    <t>CP018098</t>
  </si>
  <si>
    <t>zgeJEXmM253vZ</t>
  </si>
  <si>
    <t>Ext</t>
  </si>
  <si>
    <t>MainPhone#</t>
  </si>
  <si>
    <t>QuallsAM@pwcs.edu</t>
  </si>
  <si>
    <t>Qualls</t>
  </si>
  <si>
    <t>Beanjd@pwcs.edu</t>
  </si>
  <si>
    <t>Benzie</t>
  </si>
  <si>
    <t>Alise</t>
  </si>
  <si>
    <t>BenzieAL@pwcs.edu</t>
  </si>
  <si>
    <t>BulgerJL@pwcs.edu</t>
  </si>
  <si>
    <t>Carrera</t>
  </si>
  <si>
    <t>CORREAAX@pwcs.edu</t>
  </si>
  <si>
    <t>Dunphy</t>
  </si>
  <si>
    <t>Dunphyml@pwcs.edu</t>
  </si>
  <si>
    <t>Elliott</t>
  </si>
  <si>
    <t>ElliotMB@pwcs.edu</t>
  </si>
  <si>
    <t>Gregoire</t>
  </si>
  <si>
    <t>Kristine</t>
  </si>
  <si>
    <t>GregoiK@pwcs.edu</t>
  </si>
  <si>
    <t>Helman</t>
  </si>
  <si>
    <t xml:space="preserve">helmanme@pwcs.edu </t>
  </si>
  <si>
    <t>Huff</t>
  </si>
  <si>
    <t>huffhd@pwcs.edu</t>
  </si>
  <si>
    <t>LeVecchi</t>
  </si>
  <si>
    <t>Brooke</t>
  </si>
  <si>
    <t>LEVECCBB@pwcs.edu</t>
  </si>
  <si>
    <t>Nemerow</t>
  </si>
  <si>
    <t>Daniel</t>
  </si>
  <si>
    <t>NEMERODW@pwcs.edu</t>
  </si>
  <si>
    <t>ONEILLCO@pwcs.edu</t>
  </si>
  <si>
    <t>(remove)PWCS-New Directions-231</t>
  </si>
  <si>
    <t>Status Date</t>
  </si>
  <si>
    <t>CP018110</t>
  </si>
  <si>
    <t>CP018111</t>
  </si>
  <si>
    <t>3XtSYbxMdjQJq</t>
  </si>
  <si>
    <t>CP018116</t>
  </si>
  <si>
    <t>hL2jz38EkexN3</t>
  </si>
  <si>
    <t>ScottRL@pwcs.edu</t>
  </si>
  <si>
    <t>CP018131</t>
  </si>
  <si>
    <t>CP018134</t>
  </si>
  <si>
    <t>CP018132</t>
  </si>
  <si>
    <t>CP018135</t>
  </si>
  <si>
    <t>CP018136</t>
  </si>
  <si>
    <t>CP018137</t>
  </si>
  <si>
    <t>O'Neill</t>
  </si>
  <si>
    <t>CP018139</t>
  </si>
  <si>
    <t>WtDC4svqzD3zN</t>
  </si>
  <si>
    <t>treichcb@pwcs.edu</t>
  </si>
  <si>
    <t>Bt5Bt8nrGL4dv</t>
  </si>
  <si>
    <t>PWCS-(Office) Comm. &amp; Tech-025-2</t>
  </si>
  <si>
    <t>Harazin</t>
  </si>
  <si>
    <t>HaraziD@pwcs.edu</t>
  </si>
  <si>
    <t>ITC Supervisor</t>
  </si>
  <si>
    <t>7UQSeXGwGSyhh</t>
  </si>
  <si>
    <t>CP018190</t>
  </si>
  <si>
    <t>CP018214</t>
  </si>
  <si>
    <t>S2dEQcqb24RT9</t>
  </si>
  <si>
    <t>Reactivated 11/13/15</t>
  </si>
  <si>
    <t>KFnTMZwACq2Ds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</si>
</sst>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3" borderId="0" xfId="0" applyFill="1"/>
    <xf numFmtId="0" fontId="2" fillId="0" borderId="0" xfId="0" applyFont="1" applyFill="1"/>
    <xf numFmtId="0" fontId="2" fillId="0" borderId="0" xfId="0" applyFont="1"/>
    <xf numFmtId="0" fontId="0" fillId="3" borderId="0" xfId="0" applyNumberFormat="1" applyFill="1"/>
    <xf numFmtId="0" fontId="3" fillId="2" borderId="0" xfId="0" applyFont="1" applyFill="1" applyAlignment="1">
      <alignment horizontal="center" vertical="center"/>
    </xf>
    <xf numFmtId="0" fontId="0" fillId="0" borderId="0" xfId="0" applyNumberFormat="1"/>
    <xf numFmtId="164" fontId="0" fillId="0" borderId="0" xfId="0" applyNumberFormat="1"/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Fill="1"/>
    <xf numFmtId="164" fontId="2" fillId="0" borderId="0" xfId="0" applyNumberFormat="1" applyFont="1"/>
    <xf numFmtId="0" fontId="2" fillId="3" borderId="0" xfId="0" applyFont="1" applyFill="1"/>
    <xf numFmtId="0" fontId="0" fillId="0" borderId="0" xfId="0" applyNumberFormat="1" applyFill="1"/>
    <xf numFmtId="0" fontId="0" fillId="4" borderId="0" xfId="0" applyFill="1"/>
    <xf numFmtId="164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5" borderId="0" xfId="0" applyFill="1"/>
    <xf numFmtId="14" fontId="0" fillId="0" borderId="0" xfId="0" applyNumberFormat="1"/>
    <xf numFmtId="0" fontId="4" fillId="0" borderId="0" xfId="1"/>
    <xf numFmtId="164" fontId="0" fillId="3" borderId="0" xfId="0" applyNumberFormat="1" applyFill="1"/>
    <xf numFmtId="164" fontId="0" fillId="0" borderId="0" xfId="0" applyNumberFormat="1" applyAlignment="1"/>
  </cellXfs>
  <cellStyles count="2">
    <cellStyle name="Hyperlink" xfId="1" builtinId="8"/>
    <cellStyle name="Normal" xfId="0" builtinId="0"/>
  </cellStyles>
  <dxfs count="20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numFmt numFmtId="0" formatCode="General"/>
    </dxf>
    <dxf>
      <numFmt numFmtId="164" formatCode="[&lt;=9999999]###\-####;\(###\)\ ###\-####"/>
    </dxf>
    <dxf>
      <numFmt numFmtId="164" formatCode="[&lt;=9999999]###\-####;\(###\)\ ###\-####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A510" totalsRowShown="0" headerRowDxfId="14">
  <autoFilter ref="A1:AA510"/>
  <sortState ref="A106:L490">
    <sortCondition ref="H1:H506"/>
  </sortState>
  <tableColumns count="27">
    <tableColumn id="31" name="AX #" dataDxfId="13"/>
    <tableColumn id="6" name="Last Name"/>
    <tableColumn id="7" name="First Name"/>
    <tableColumn id="8" name="Email"/>
    <tableColumn id="9" name="Title"/>
    <tableColumn id="11" name="MainPhone#" dataDxfId="12"/>
    <tableColumn id="1" name="Ext" dataDxfId="11"/>
    <tableColumn id="2" name="School 1 "/>
    <tableColumn id="3" name="School 2"/>
    <tableColumn id="10" name="School 3"/>
    <tableColumn id="12" name="School 4"/>
    <tableColumn id="13" name="School 5"/>
    <tableColumn id="14" name="School 6"/>
    <tableColumn id="15" name="School 7"/>
    <tableColumn id="16" name="School 8"/>
    <tableColumn id="17" name="School 9"/>
    <tableColumn id="18" name="School 10"/>
    <tableColumn id="19" name="School 11"/>
    <tableColumn id="20" name="School 12"/>
    <tableColumn id="21" name="School 13"/>
    <tableColumn id="22" name="School 14"/>
    <tableColumn id="26" name="School 15"/>
    <tableColumn id="27" name="School 16"/>
    <tableColumn id="28" name="School 17"/>
    <tableColumn id="29" name="School 18"/>
    <tableColumn id="30" name="School 19"/>
    <tableColumn id="5" name="Password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ttRL@pwcs.edu" TargetMode="External"/><Relationship Id="rId1" Type="http://schemas.openxmlformats.org/officeDocument/2006/relationships/hyperlink" Target="mailto:robisoda@pwcs.edu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0"/>
  <sheetViews>
    <sheetView tabSelected="1" zoomScale="85" zoomScaleNormal="85" workbookViewId="0"/>
  </sheetViews>
  <sheetFormatPr defaultRowHeight="15" x14ac:dyDescent="0.25"/>
  <cols>
    <col min="1" max="1" width="9.42578125" bestFit="1" customWidth="1"/>
    <col min="2" max="2" width="18.7109375" bestFit="1" customWidth="1"/>
    <col min="3" max="3" width="15.140625" bestFit="1" customWidth="1"/>
    <col min="4" max="4" width="22.5703125" bestFit="1" customWidth="1"/>
    <col min="5" max="5" width="31.28515625" customWidth="1"/>
    <col min="6" max="6" width="17.85546875" style="9" customWidth="1"/>
    <col min="7" max="7" width="9.28515625" bestFit="1" customWidth="1"/>
    <col min="8" max="8" width="44" bestFit="1" customWidth="1"/>
    <col min="9" max="9" width="35.5703125" bestFit="1" customWidth="1"/>
    <col min="10" max="10" width="33.42578125" customWidth="1"/>
    <col min="11" max="11" width="29.85546875" customWidth="1"/>
    <col min="12" max="12" width="27.5703125" customWidth="1"/>
    <col min="13" max="13" width="31.5703125" customWidth="1"/>
    <col min="14" max="14" width="31.28515625" customWidth="1"/>
    <col min="15" max="15" width="34.42578125" customWidth="1"/>
    <col min="16" max="16" width="34.140625" customWidth="1"/>
    <col min="17" max="17" width="26.28515625" customWidth="1"/>
    <col min="18" max="18" width="22.7109375" customWidth="1"/>
    <col min="19" max="19" width="33.5703125" customWidth="1"/>
    <col min="20" max="20" width="24.85546875" customWidth="1"/>
    <col min="21" max="21" width="24.5703125" customWidth="1"/>
    <col min="22" max="22" width="20.42578125" customWidth="1"/>
    <col min="23" max="23" width="22.5703125" customWidth="1"/>
    <col min="24" max="24" width="21" customWidth="1"/>
    <col min="25" max="25" width="32.5703125" customWidth="1"/>
    <col min="26" max="26" width="32.7109375" customWidth="1"/>
    <col min="27" max="27" width="34.42578125" customWidth="1"/>
    <col min="28" max="28" width="23.7109375" customWidth="1"/>
  </cols>
  <sheetData>
    <row r="1" spans="1:27" x14ac:dyDescent="0.25">
      <c r="A1" s="1" t="s">
        <v>2397</v>
      </c>
      <c r="B1" s="1" t="s">
        <v>256</v>
      </c>
      <c r="C1" s="1" t="s">
        <v>257</v>
      </c>
      <c r="D1" s="1" t="s">
        <v>1281</v>
      </c>
      <c r="E1" s="1" t="s">
        <v>89</v>
      </c>
      <c r="F1" s="10" t="s">
        <v>2419</v>
      </c>
      <c r="G1" s="10" t="s">
        <v>2418</v>
      </c>
      <c r="H1" s="1" t="s">
        <v>1330</v>
      </c>
      <c r="I1" s="1" t="s">
        <v>1287</v>
      </c>
      <c r="J1" s="1" t="s">
        <v>1288</v>
      </c>
      <c r="K1" s="1" t="s">
        <v>1869</v>
      </c>
      <c r="L1" s="1" t="s">
        <v>1870</v>
      </c>
      <c r="M1" s="1" t="s">
        <v>1871</v>
      </c>
      <c r="N1" s="1" t="s">
        <v>1872</v>
      </c>
      <c r="O1" s="1" t="s">
        <v>1873</v>
      </c>
      <c r="P1" s="1" t="s">
        <v>1874</v>
      </c>
      <c r="Q1" s="1" t="s">
        <v>1875</v>
      </c>
      <c r="R1" s="1" t="s">
        <v>1876</v>
      </c>
      <c r="S1" s="1" t="s">
        <v>1877</v>
      </c>
      <c r="T1" s="1" t="s">
        <v>1878</v>
      </c>
      <c r="U1" s="1" t="s">
        <v>1879</v>
      </c>
      <c r="V1" s="1" t="s">
        <v>1895</v>
      </c>
      <c r="W1" s="1" t="s">
        <v>1896</v>
      </c>
      <c r="X1" s="1" t="s">
        <v>1897</v>
      </c>
      <c r="Y1" s="1" t="s">
        <v>1898</v>
      </c>
      <c r="Z1" s="1" t="s">
        <v>1899</v>
      </c>
      <c r="AA1" s="7" t="s">
        <v>1331</v>
      </c>
    </row>
    <row r="2" spans="1:27" x14ac:dyDescent="0.25">
      <c r="A2" t="s">
        <v>1906</v>
      </c>
      <c r="B2" t="s">
        <v>91</v>
      </c>
      <c r="C2" t="s">
        <v>90</v>
      </c>
      <c r="D2" t="s">
        <v>0</v>
      </c>
      <c r="E2" t="s">
        <v>88</v>
      </c>
      <c r="F2" s="9">
        <v>7037918150</v>
      </c>
      <c r="G2" s="9"/>
      <c r="H2" t="s">
        <v>258</v>
      </c>
      <c r="AA2" t="s">
        <v>1543</v>
      </c>
    </row>
    <row r="3" spans="1:27" x14ac:dyDescent="0.25">
      <c r="A3" t="s">
        <v>1907</v>
      </c>
      <c r="B3" t="s">
        <v>93</v>
      </c>
      <c r="C3" t="s">
        <v>92</v>
      </c>
      <c r="D3" t="s">
        <v>1</v>
      </c>
      <c r="E3" t="s">
        <v>88</v>
      </c>
      <c r="F3" s="9">
        <v>7039937027</v>
      </c>
      <c r="G3" s="9"/>
      <c r="H3" t="s">
        <v>259</v>
      </c>
      <c r="AA3" t="s">
        <v>1501</v>
      </c>
    </row>
    <row r="4" spans="1:27" x14ac:dyDescent="0.25">
      <c r="A4" t="s">
        <v>1908</v>
      </c>
      <c r="B4" t="s">
        <v>95</v>
      </c>
      <c r="C4" t="s">
        <v>94</v>
      </c>
      <c r="D4" t="s">
        <v>2</v>
      </c>
      <c r="E4" t="s">
        <v>88</v>
      </c>
      <c r="F4" s="9">
        <v>7033619808</v>
      </c>
      <c r="G4" s="9"/>
      <c r="H4" t="s">
        <v>260</v>
      </c>
      <c r="AA4" t="s">
        <v>1619</v>
      </c>
    </row>
    <row r="5" spans="1:27" x14ac:dyDescent="0.25">
      <c r="A5" t="s">
        <v>1909</v>
      </c>
      <c r="B5" t="s">
        <v>97</v>
      </c>
      <c r="C5" t="s">
        <v>96</v>
      </c>
      <c r="D5" t="s">
        <v>5</v>
      </c>
      <c r="E5" t="s">
        <v>88</v>
      </c>
      <c r="F5" s="9">
        <v>7033937261</v>
      </c>
      <c r="G5" s="9"/>
      <c r="H5" t="s">
        <v>262</v>
      </c>
      <c r="AA5" t="s">
        <v>1615</v>
      </c>
    </row>
    <row r="6" spans="1:27" x14ac:dyDescent="0.25">
      <c r="A6" t="s">
        <v>1910</v>
      </c>
      <c r="B6" t="s">
        <v>99</v>
      </c>
      <c r="C6" t="s">
        <v>98</v>
      </c>
      <c r="D6" t="s">
        <v>6</v>
      </c>
      <c r="E6" t="s">
        <v>88</v>
      </c>
      <c r="F6" s="9">
        <v>7037543765</v>
      </c>
      <c r="G6" s="9"/>
      <c r="H6" t="s">
        <v>263</v>
      </c>
      <c r="AA6" t="s">
        <v>1645</v>
      </c>
    </row>
    <row r="7" spans="1:27" x14ac:dyDescent="0.25">
      <c r="A7" t="s">
        <v>1911</v>
      </c>
      <c r="B7" t="s">
        <v>101</v>
      </c>
      <c r="C7" t="s">
        <v>100</v>
      </c>
      <c r="D7" t="s">
        <v>7</v>
      </c>
      <c r="E7" t="s">
        <v>88</v>
      </c>
      <c r="F7" s="9">
        <v>7035942155</v>
      </c>
      <c r="G7" s="9"/>
      <c r="H7" t="s">
        <v>264</v>
      </c>
      <c r="AA7" t="s">
        <v>1623</v>
      </c>
    </row>
    <row r="8" spans="1:27" x14ac:dyDescent="0.25">
      <c r="A8" t="s">
        <v>1912</v>
      </c>
      <c r="B8" t="s">
        <v>103</v>
      </c>
      <c r="C8" t="s">
        <v>102</v>
      </c>
      <c r="D8" t="s">
        <v>8</v>
      </c>
      <c r="E8" t="s">
        <v>88</v>
      </c>
      <c r="F8" s="9">
        <v>7033613444</v>
      </c>
      <c r="G8" s="9"/>
      <c r="H8" t="s">
        <v>265</v>
      </c>
      <c r="AA8" t="s">
        <v>1744</v>
      </c>
    </row>
    <row r="9" spans="1:27" x14ac:dyDescent="0.25">
      <c r="A9" t="s">
        <v>1913</v>
      </c>
      <c r="B9" t="s">
        <v>105</v>
      </c>
      <c r="C9" t="s">
        <v>104</v>
      </c>
      <c r="D9" t="s">
        <v>9</v>
      </c>
      <c r="E9" t="s">
        <v>88</v>
      </c>
      <c r="F9" s="9">
        <v>7036706106</v>
      </c>
      <c r="G9" s="9"/>
      <c r="H9" t="s">
        <v>266</v>
      </c>
      <c r="AA9" t="s">
        <v>1592</v>
      </c>
    </row>
    <row r="10" spans="1:27" x14ac:dyDescent="0.25">
      <c r="A10" t="s">
        <v>1914</v>
      </c>
      <c r="B10" t="s">
        <v>107</v>
      </c>
      <c r="C10" t="s">
        <v>106</v>
      </c>
      <c r="D10" t="s">
        <v>10</v>
      </c>
      <c r="E10" t="s">
        <v>88</v>
      </c>
      <c r="F10" s="9">
        <v>7034912108</v>
      </c>
      <c r="G10" s="9"/>
      <c r="H10" t="s">
        <v>267</v>
      </c>
      <c r="AA10" t="s">
        <v>1702</v>
      </c>
    </row>
    <row r="11" spans="1:27" x14ac:dyDescent="0.25">
      <c r="A11" t="s">
        <v>1915</v>
      </c>
      <c r="B11" t="s">
        <v>109</v>
      </c>
      <c r="C11" t="s">
        <v>108</v>
      </c>
      <c r="D11" t="s">
        <v>11</v>
      </c>
      <c r="E11" t="s">
        <v>88</v>
      </c>
      <c r="F11" s="9">
        <v>7035901262</v>
      </c>
      <c r="G11" s="9"/>
      <c r="H11" t="s">
        <v>268</v>
      </c>
      <c r="AA11" t="s">
        <v>1548</v>
      </c>
    </row>
    <row r="12" spans="1:27" x14ac:dyDescent="0.25">
      <c r="A12" t="s">
        <v>1916</v>
      </c>
      <c r="B12" t="s">
        <v>111</v>
      </c>
      <c r="C12" t="s">
        <v>110</v>
      </c>
      <c r="D12" t="s">
        <v>12</v>
      </c>
      <c r="E12" t="s">
        <v>88</v>
      </c>
      <c r="F12" s="9">
        <v>5712615069</v>
      </c>
      <c r="G12" s="9"/>
      <c r="H12" t="s">
        <v>269</v>
      </c>
      <c r="AA12" t="s">
        <v>1514</v>
      </c>
    </row>
    <row r="13" spans="1:27" x14ac:dyDescent="0.25">
      <c r="A13" t="s">
        <v>1917</v>
      </c>
      <c r="B13" t="s">
        <v>113</v>
      </c>
      <c r="C13" t="s">
        <v>112</v>
      </c>
      <c r="D13" t="s">
        <v>13</v>
      </c>
      <c r="E13" t="s">
        <v>88</v>
      </c>
      <c r="F13" s="9">
        <v>5712615068</v>
      </c>
      <c r="G13" s="9"/>
      <c r="H13" t="s">
        <v>270</v>
      </c>
      <c r="AA13" t="s">
        <v>1426</v>
      </c>
    </row>
    <row r="14" spans="1:27" x14ac:dyDescent="0.25">
      <c r="A14" t="s">
        <v>1918</v>
      </c>
      <c r="B14" t="s">
        <v>115</v>
      </c>
      <c r="C14" t="s">
        <v>114</v>
      </c>
      <c r="D14" t="s">
        <v>14</v>
      </c>
      <c r="E14" t="s">
        <v>88</v>
      </c>
      <c r="F14" s="9">
        <v>5712615300</v>
      </c>
      <c r="G14" s="9"/>
      <c r="H14" t="s">
        <v>271</v>
      </c>
      <c r="AA14" t="s">
        <v>1671</v>
      </c>
    </row>
    <row r="15" spans="1:27" x14ac:dyDescent="0.25">
      <c r="A15" t="s">
        <v>1919</v>
      </c>
      <c r="B15" t="s">
        <v>117</v>
      </c>
      <c r="C15" t="s">
        <v>116</v>
      </c>
      <c r="D15" t="s">
        <v>15</v>
      </c>
      <c r="E15" t="s">
        <v>88</v>
      </c>
      <c r="F15" s="9">
        <v>7035901558</v>
      </c>
      <c r="G15" s="9"/>
      <c r="H15" t="s">
        <v>272</v>
      </c>
      <c r="AA15" t="s">
        <v>1449</v>
      </c>
    </row>
    <row r="16" spans="1:27" x14ac:dyDescent="0.25">
      <c r="A16" t="s">
        <v>1920</v>
      </c>
      <c r="B16" t="s">
        <v>119</v>
      </c>
      <c r="C16" t="s">
        <v>118</v>
      </c>
      <c r="D16" t="s">
        <v>16</v>
      </c>
      <c r="E16" t="s">
        <v>88</v>
      </c>
      <c r="F16" s="9">
        <v>7036703173</v>
      </c>
      <c r="G16" s="9"/>
      <c r="H16" t="s">
        <v>273</v>
      </c>
      <c r="AA16" t="s">
        <v>1659</v>
      </c>
    </row>
    <row r="17" spans="1:27" x14ac:dyDescent="0.25">
      <c r="A17" t="s">
        <v>1921</v>
      </c>
      <c r="B17" t="s">
        <v>120</v>
      </c>
      <c r="C17" t="s">
        <v>106</v>
      </c>
      <c r="D17" t="s">
        <v>17</v>
      </c>
      <c r="E17" t="s">
        <v>88</v>
      </c>
      <c r="F17" s="9">
        <v>7035901616</v>
      </c>
      <c r="G17" s="9"/>
      <c r="H17" t="s">
        <v>274</v>
      </c>
      <c r="AA17" t="s">
        <v>1556</v>
      </c>
    </row>
    <row r="18" spans="1:27" x14ac:dyDescent="0.25">
      <c r="A18" t="s">
        <v>1922</v>
      </c>
      <c r="B18" t="s">
        <v>122</v>
      </c>
      <c r="C18" t="s">
        <v>121</v>
      </c>
      <c r="D18" t="s">
        <v>18</v>
      </c>
      <c r="E18" t="s">
        <v>88</v>
      </c>
      <c r="F18" s="9">
        <v>7034949153</v>
      </c>
      <c r="G18" s="9"/>
      <c r="H18" t="s">
        <v>275</v>
      </c>
      <c r="AA18" t="s">
        <v>1561</v>
      </c>
    </row>
    <row r="19" spans="1:27" x14ac:dyDescent="0.25">
      <c r="A19" t="s">
        <v>1923</v>
      </c>
      <c r="B19" t="s">
        <v>124</v>
      </c>
      <c r="C19" t="s">
        <v>123</v>
      </c>
      <c r="D19" t="s">
        <v>19</v>
      </c>
      <c r="E19" t="s">
        <v>88</v>
      </c>
      <c r="F19" s="9">
        <v>7035838774</v>
      </c>
      <c r="G19" s="9"/>
      <c r="H19" t="s">
        <v>276</v>
      </c>
      <c r="AA19" t="s">
        <v>1370</v>
      </c>
    </row>
    <row r="20" spans="1:27" x14ac:dyDescent="0.25">
      <c r="A20" t="s">
        <v>1924</v>
      </c>
      <c r="B20" t="s">
        <v>126</v>
      </c>
      <c r="C20" t="s">
        <v>125</v>
      </c>
      <c r="D20" t="s">
        <v>20</v>
      </c>
      <c r="E20" t="s">
        <v>88</v>
      </c>
      <c r="F20" s="9">
        <v>5712612556</v>
      </c>
      <c r="G20" s="9"/>
      <c r="H20" t="s">
        <v>277</v>
      </c>
      <c r="AA20" t="s">
        <v>1360</v>
      </c>
    </row>
    <row r="21" spans="1:27" x14ac:dyDescent="0.25">
      <c r="A21" t="s">
        <v>1925</v>
      </c>
      <c r="B21" t="s">
        <v>128</v>
      </c>
      <c r="C21" t="s">
        <v>127</v>
      </c>
      <c r="D21" t="s">
        <v>21</v>
      </c>
      <c r="E21" t="s">
        <v>88</v>
      </c>
      <c r="F21" s="9">
        <v>7035806501</v>
      </c>
      <c r="G21" s="9"/>
      <c r="H21" t="s">
        <v>278</v>
      </c>
      <c r="AA21" t="s">
        <v>1674</v>
      </c>
    </row>
    <row r="22" spans="1:27" x14ac:dyDescent="0.25">
      <c r="A22" t="s">
        <v>1926</v>
      </c>
      <c r="B22" t="s">
        <v>130</v>
      </c>
      <c r="C22" t="s">
        <v>129</v>
      </c>
      <c r="D22" t="s">
        <v>22</v>
      </c>
      <c r="E22" t="s">
        <v>88</v>
      </c>
      <c r="F22" s="9">
        <v>7034458376</v>
      </c>
      <c r="G22" s="9"/>
      <c r="H22" t="s">
        <v>279</v>
      </c>
      <c r="AA22" t="s">
        <v>1784</v>
      </c>
    </row>
    <row r="23" spans="1:27" x14ac:dyDescent="0.25">
      <c r="A23" t="s">
        <v>1927</v>
      </c>
      <c r="B23" t="s">
        <v>132</v>
      </c>
      <c r="C23" t="s">
        <v>131</v>
      </c>
      <c r="D23" t="s">
        <v>23</v>
      </c>
      <c r="E23" t="s">
        <v>88</v>
      </c>
      <c r="F23" s="9">
        <v>7034942195</v>
      </c>
      <c r="G23" s="9"/>
      <c r="H23" t="s">
        <v>280</v>
      </c>
      <c r="AA23" t="s">
        <v>1628</v>
      </c>
    </row>
    <row r="24" spans="1:27" x14ac:dyDescent="0.25">
      <c r="A24" t="s">
        <v>1928</v>
      </c>
      <c r="B24" t="s">
        <v>134</v>
      </c>
      <c r="C24" t="s">
        <v>133</v>
      </c>
      <c r="D24" t="s">
        <v>24</v>
      </c>
      <c r="E24" t="s">
        <v>88</v>
      </c>
      <c r="F24" s="9">
        <v>7033650287</v>
      </c>
      <c r="G24" s="9"/>
      <c r="H24" t="s">
        <v>281</v>
      </c>
      <c r="AA24" t="s">
        <v>1444</v>
      </c>
    </row>
    <row r="25" spans="1:27" x14ac:dyDescent="0.25">
      <c r="A25" t="s">
        <v>1929</v>
      </c>
      <c r="B25" t="s">
        <v>136</v>
      </c>
      <c r="C25" t="s">
        <v>135</v>
      </c>
      <c r="D25" t="s">
        <v>25</v>
      </c>
      <c r="E25" t="s">
        <v>88</v>
      </c>
      <c r="F25" s="9">
        <v>7032213101</v>
      </c>
      <c r="G25" s="9"/>
      <c r="H25" t="s">
        <v>282</v>
      </c>
      <c r="AA25" t="s">
        <v>1439</v>
      </c>
    </row>
    <row r="26" spans="1:27" x14ac:dyDescent="0.25">
      <c r="A26" t="s">
        <v>2390</v>
      </c>
      <c r="B26" s="2" t="s">
        <v>1285</v>
      </c>
      <c r="C26" s="2" t="s">
        <v>1286</v>
      </c>
      <c r="D26" t="s">
        <v>1881</v>
      </c>
      <c r="E26" t="s">
        <v>88</v>
      </c>
      <c r="F26" s="9">
        <v>7035909874</v>
      </c>
      <c r="G26" s="9"/>
      <c r="H26" t="s">
        <v>283</v>
      </c>
      <c r="AA26" t="s">
        <v>1727</v>
      </c>
    </row>
    <row r="27" spans="1:27" x14ac:dyDescent="0.25">
      <c r="A27" t="s">
        <v>1930</v>
      </c>
      <c r="B27" t="s">
        <v>140</v>
      </c>
      <c r="C27" t="s">
        <v>139</v>
      </c>
      <c r="D27" t="s">
        <v>27</v>
      </c>
      <c r="E27" t="s">
        <v>88</v>
      </c>
      <c r="F27" s="9">
        <v>7036702885</v>
      </c>
      <c r="G27" s="9"/>
      <c r="H27" t="s">
        <v>284</v>
      </c>
      <c r="AA27" t="s">
        <v>1519</v>
      </c>
    </row>
    <row r="28" spans="1:27" x14ac:dyDescent="0.25">
      <c r="A28" t="s">
        <v>1931</v>
      </c>
      <c r="B28" t="s">
        <v>142</v>
      </c>
      <c r="C28" t="s">
        <v>141</v>
      </c>
      <c r="D28" t="s">
        <v>28</v>
      </c>
      <c r="E28" t="s">
        <v>88</v>
      </c>
      <c r="F28" s="9">
        <v>7037531702</v>
      </c>
      <c r="G28" s="9"/>
      <c r="H28" t="s">
        <v>285</v>
      </c>
      <c r="AA28" t="s">
        <v>1493</v>
      </c>
    </row>
    <row r="29" spans="1:27" x14ac:dyDescent="0.25">
      <c r="A29" t="s">
        <v>1932</v>
      </c>
      <c r="B29" s="5" t="s">
        <v>138</v>
      </c>
      <c r="C29" s="5" t="s">
        <v>137</v>
      </c>
      <c r="D29" t="s">
        <v>26</v>
      </c>
      <c r="E29" t="s">
        <v>88</v>
      </c>
      <c r="F29" s="9">
        <v>7035909874</v>
      </c>
      <c r="G29" s="9"/>
      <c r="H29" t="s">
        <v>286</v>
      </c>
      <c r="AA29" t="s">
        <v>1804</v>
      </c>
    </row>
    <row r="30" spans="1:27" x14ac:dyDescent="0.25">
      <c r="A30" t="s">
        <v>1933</v>
      </c>
      <c r="B30" t="s">
        <v>144</v>
      </c>
      <c r="C30" t="s">
        <v>143</v>
      </c>
      <c r="D30" t="s">
        <v>29</v>
      </c>
      <c r="E30" t="s">
        <v>88</v>
      </c>
      <c r="F30" s="9">
        <v>5712484930</v>
      </c>
      <c r="G30" s="9"/>
      <c r="H30" t="s">
        <v>287</v>
      </c>
      <c r="AA30" t="s">
        <v>1510</v>
      </c>
    </row>
    <row r="31" spans="1:27" x14ac:dyDescent="0.25">
      <c r="A31" t="s">
        <v>1934</v>
      </c>
      <c r="B31" t="s">
        <v>146</v>
      </c>
      <c r="C31" t="s">
        <v>145</v>
      </c>
      <c r="D31" t="s">
        <v>30</v>
      </c>
      <c r="E31" t="s">
        <v>88</v>
      </c>
      <c r="F31" s="9">
        <v>7035834195</v>
      </c>
      <c r="G31" s="9"/>
      <c r="H31" t="s">
        <v>288</v>
      </c>
      <c r="AA31" t="s">
        <v>1455</v>
      </c>
    </row>
    <row r="32" spans="1:27" x14ac:dyDescent="0.25">
      <c r="A32" t="s">
        <v>1935</v>
      </c>
      <c r="B32" t="s">
        <v>251</v>
      </c>
      <c r="C32" t="s">
        <v>147</v>
      </c>
      <c r="D32" t="s">
        <v>31</v>
      </c>
      <c r="E32" t="s">
        <v>88</v>
      </c>
      <c r="F32" s="9">
        <v>7032570356</v>
      </c>
      <c r="G32" s="9"/>
      <c r="H32" t="s">
        <v>289</v>
      </c>
      <c r="AA32" t="s">
        <v>1771</v>
      </c>
    </row>
    <row r="33" spans="1:27" x14ac:dyDescent="0.25">
      <c r="A33" t="s">
        <v>1936</v>
      </c>
      <c r="B33" t="s">
        <v>252</v>
      </c>
      <c r="C33" t="s">
        <v>148</v>
      </c>
      <c r="D33" t="s">
        <v>32</v>
      </c>
      <c r="E33" t="s">
        <v>88</v>
      </c>
      <c r="F33" s="9">
        <v>7033696644</v>
      </c>
      <c r="G33" s="9"/>
      <c r="H33" t="s">
        <v>290</v>
      </c>
      <c r="AA33" t="s">
        <v>1668</v>
      </c>
    </row>
    <row r="34" spans="1:27" x14ac:dyDescent="0.25">
      <c r="A34" t="s">
        <v>1937</v>
      </c>
      <c r="B34" t="s">
        <v>151</v>
      </c>
      <c r="C34" t="s">
        <v>150</v>
      </c>
      <c r="D34" t="s">
        <v>33</v>
      </c>
      <c r="E34" t="s">
        <v>88</v>
      </c>
      <c r="F34" s="9">
        <v>7032214114</v>
      </c>
      <c r="G34" s="9"/>
      <c r="H34" t="s">
        <v>291</v>
      </c>
      <c r="AA34" t="s">
        <v>1758</v>
      </c>
    </row>
    <row r="35" spans="1:27" x14ac:dyDescent="0.25">
      <c r="A35" t="s">
        <v>1938</v>
      </c>
      <c r="B35" t="s">
        <v>152</v>
      </c>
      <c r="C35" t="s">
        <v>106</v>
      </c>
      <c r="D35" t="s">
        <v>34</v>
      </c>
      <c r="E35" t="s">
        <v>88</v>
      </c>
      <c r="F35" s="9">
        <v>7034946677</v>
      </c>
      <c r="G35" s="9"/>
      <c r="H35" t="s">
        <v>292</v>
      </c>
      <c r="AA35" t="s">
        <v>1552</v>
      </c>
    </row>
    <row r="36" spans="1:27" x14ac:dyDescent="0.25">
      <c r="A36" t="s">
        <v>2383</v>
      </c>
      <c r="B36" s="2" t="s">
        <v>1831</v>
      </c>
      <c r="C36" s="2" t="s">
        <v>1832</v>
      </c>
      <c r="D36" s="2" t="s">
        <v>1827</v>
      </c>
      <c r="E36" t="s">
        <v>88</v>
      </c>
      <c r="F36" s="9">
        <v>7034911156</v>
      </c>
      <c r="G36" s="9"/>
      <c r="H36" t="s">
        <v>293</v>
      </c>
      <c r="AA36" t="s">
        <v>1452</v>
      </c>
    </row>
    <row r="37" spans="1:27" x14ac:dyDescent="0.25">
      <c r="A37" t="s">
        <v>1939</v>
      </c>
      <c r="B37" t="s">
        <v>155</v>
      </c>
      <c r="C37" t="s">
        <v>150</v>
      </c>
      <c r="D37" t="s">
        <v>35</v>
      </c>
      <c r="E37" t="s">
        <v>88</v>
      </c>
      <c r="F37" s="9">
        <v>7033684128</v>
      </c>
      <c r="G37" s="9"/>
      <c r="H37" t="s">
        <v>294</v>
      </c>
      <c r="AA37" t="s">
        <v>1575</v>
      </c>
    </row>
    <row r="38" spans="1:27" x14ac:dyDescent="0.25">
      <c r="A38" t="s">
        <v>1940</v>
      </c>
      <c r="B38" t="s">
        <v>156</v>
      </c>
      <c r="C38" t="s">
        <v>123</v>
      </c>
      <c r="D38" t="s">
        <v>36</v>
      </c>
      <c r="E38" t="s">
        <v>88</v>
      </c>
      <c r="F38" s="9">
        <v>7035943990</v>
      </c>
      <c r="G38" s="9"/>
      <c r="H38" t="s">
        <v>295</v>
      </c>
      <c r="AA38" t="s">
        <v>1754</v>
      </c>
    </row>
    <row r="39" spans="1:27" x14ac:dyDescent="0.25">
      <c r="A39" t="s">
        <v>2132</v>
      </c>
      <c r="B39" s="2" t="s">
        <v>777</v>
      </c>
      <c r="C39" s="2" t="s">
        <v>501</v>
      </c>
      <c r="D39" s="2" t="s">
        <v>1828</v>
      </c>
      <c r="E39" t="s">
        <v>88</v>
      </c>
      <c r="F39" s="9">
        <v>7033684404</v>
      </c>
      <c r="G39" s="9"/>
      <c r="H39" t="s">
        <v>296</v>
      </c>
      <c r="AA39" t="s">
        <v>1776</v>
      </c>
    </row>
    <row r="40" spans="1:27" x14ac:dyDescent="0.25">
      <c r="A40" t="s">
        <v>1941</v>
      </c>
      <c r="B40" t="s">
        <v>159</v>
      </c>
      <c r="C40" t="s">
        <v>158</v>
      </c>
      <c r="D40" t="s">
        <v>37</v>
      </c>
      <c r="E40" t="s">
        <v>88</v>
      </c>
      <c r="F40" s="9">
        <v>7034911126</v>
      </c>
      <c r="G40" s="9"/>
      <c r="H40" t="s">
        <v>297</v>
      </c>
      <c r="AA40" t="s">
        <v>1691</v>
      </c>
    </row>
    <row r="41" spans="1:27" x14ac:dyDescent="0.25">
      <c r="A41" t="s">
        <v>2398</v>
      </c>
      <c r="B41" s="2" t="s">
        <v>781</v>
      </c>
      <c r="C41" s="2" t="s">
        <v>780</v>
      </c>
      <c r="D41" s="15" t="s">
        <v>1829</v>
      </c>
      <c r="E41" t="s">
        <v>88</v>
      </c>
      <c r="F41" s="9">
        <v>7034943252</v>
      </c>
      <c r="G41" s="9"/>
      <c r="H41" t="s">
        <v>298</v>
      </c>
      <c r="AA41" t="s">
        <v>1587</v>
      </c>
    </row>
    <row r="42" spans="1:27" x14ac:dyDescent="0.25">
      <c r="A42" t="s">
        <v>1942</v>
      </c>
      <c r="B42" t="s">
        <v>149</v>
      </c>
      <c r="C42" t="s">
        <v>160</v>
      </c>
      <c r="D42" t="s">
        <v>38</v>
      </c>
      <c r="E42" t="s">
        <v>88</v>
      </c>
      <c r="F42" s="9">
        <v>7034943220</v>
      </c>
      <c r="G42" s="9"/>
      <c r="H42" t="s">
        <v>299</v>
      </c>
      <c r="AA42" t="s">
        <v>1766</v>
      </c>
    </row>
    <row r="43" spans="1:27" x14ac:dyDescent="0.25">
      <c r="A43" t="s">
        <v>1943</v>
      </c>
      <c r="B43" t="s">
        <v>162</v>
      </c>
      <c r="C43" t="s">
        <v>161</v>
      </c>
      <c r="D43" t="s">
        <v>39</v>
      </c>
      <c r="E43" t="s">
        <v>88</v>
      </c>
      <c r="F43" s="9">
        <v>7034944945</v>
      </c>
      <c r="G43" s="9"/>
      <c r="H43" t="s">
        <v>300</v>
      </c>
      <c r="AA43" t="s">
        <v>1386</v>
      </c>
    </row>
    <row r="44" spans="1:27" x14ac:dyDescent="0.25">
      <c r="A44" t="s">
        <v>1944</v>
      </c>
      <c r="B44" t="s">
        <v>164</v>
      </c>
      <c r="C44" t="s">
        <v>163</v>
      </c>
      <c r="D44" t="s">
        <v>40</v>
      </c>
      <c r="E44" t="s">
        <v>88</v>
      </c>
      <c r="F44" s="9">
        <v>7036702208</v>
      </c>
      <c r="G44" s="9"/>
      <c r="H44" t="s">
        <v>301</v>
      </c>
      <c r="AA44" t="s">
        <v>1435</v>
      </c>
    </row>
    <row r="45" spans="1:27" x14ac:dyDescent="0.25">
      <c r="A45" t="s">
        <v>1945</v>
      </c>
      <c r="B45" t="s">
        <v>166</v>
      </c>
      <c r="C45" t="s">
        <v>165</v>
      </c>
      <c r="D45" t="s">
        <v>41</v>
      </c>
      <c r="E45" t="s">
        <v>88</v>
      </c>
      <c r="F45" s="9">
        <v>7037547181</v>
      </c>
      <c r="G45" s="9"/>
      <c r="H45" t="s">
        <v>303</v>
      </c>
      <c r="AA45" t="s">
        <v>1761</v>
      </c>
    </row>
    <row r="46" spans="1:27" x14ac:dyDescent="0.25">
      <c r="A46" t="s">
        <v>1946</v>
      </c>
      <c r="B46" t="s">
        <v>168</v>
      </c>
      <c r="C46" t="s">
        <v>167</v>
      </c>
      <c r="D46" t="s">
        <v>42</v>
      </c>
      <c r="E46" t="s">
        <v>88</v>
      </c>
      <c r="F46" s="9">
        <v>7033618261</v>
      </c>
      <c r="G46" s="9"/>
      <c r="H46" t="s">
        <v>304</v>
      </c>
      <c r="AA46" t="s">
        <v>1389</v>
      </c>
    </row>
    <row r="47" spans="1:27" x14ac:dyDescent="0.25">
      <c r="A47" t="s">
        <v>1947</v>
      </c>
      <c r="B47" t="s">
        <v>170</v>
      </c>
      <c r="C47" t="s">
        <v>169</v>
      </c>
      <c r="D47" t="s">
        <v>43</v>
      </c>
      <c r="E47" t="s">
        <v>88</v>
      </c>
      <c r="F47" s="9">
        <v>7037913141</v>
      </c>
      <c r="G47" s="9"/>
      <c r="H47" t="s">
        <v>305</v>
      </c>
      <c r="AA47" t="s">
        <v>1429</v>
      </c>
    </row>
    <row r="48" spans="1:27" x14ac:dyDescent="0.25">
      <c r="A48" t="s">
        <v>1948</v>
      </c>
      <c r="B48" t="s">
        <v>172</v>
      </c>
      <c r="C48" t="s">
        <v>171</v>
      </c>
      <c r="D48" t="s">
        <v>44</v>
      </c>
      <c r="E48" t="s">
        <v>88</v>
      </c>
      <c r="F48" s="9">
        <v>7036704050</v>
      </c>
      <c r="G48" s="9"/>
      <c r="H48" t="s">
        <v>306</v>
      </c>
      <c r="AA48" t="s">
        <v>1381</v>
      </c>
    </row>
    <row r="49" spans="1:27" x14ac:dyDescent="0.25">
      <c r="A49" t="s">
        <v>1949</v>
      </c>
      <c r="B49" t="s">
        <v>174</v>
      </c>
      <c r="C49" t="s">
        <v>173</v>
      </c>
      <c r="D49" t="s">
        <v>45</v>
      </c>
      <c r="E49" t="s">
        <v>88</v>
      </c>
      <c r="F49" s="9">
        <v>7036702149</v>
      </c>
      <c r="G49" s="9"/>
      <c r="H49" t="s">
        <v>307</v>
      </c>
      <c r="AA49" t="s">
        <v>1610</v>
      </c>
    </row>
    <row r="50" spans="1:27" x14ac:dyDescent="0.25">
      <c r="A50" t="s">
        <v>1950</v>
      </c>
      <c r="B50" t="s">
        <v>176</v>
      </c>
      <c r="C50" t="s">
        <v>175</v>
      </c>
      <c r="D50" t="s">
        <v>46</v>
      </c>
      <c r="E50" t="s">
        <v>88</v>
      </c>
      <c r="F50" s="9">
        <v>7036807270</v>
      </c>
      <c r="G50" s="9"/>
      <c r="H50" t="s">
        <v>308</v>
      </c>
      <c r="AA50" t="s">
        <v>1589</v>
      </c>
    </row>
    <row r="51" spans="1:27" s="2" customFormat="1" x14ac:dyDescent="0.25">
      <c r="A51" s="2" t="s">
        <v>2399</v>
      </c>
      <c r="B51" s="2" t="s">
        <v>178</v>
      </c>
      <c r="C51" s="2" t="s">
        <v>177</v>
      </c>
      <c r="D51" t="s">
        <v>1901</v>
      </c>
      <c r="E51" s="2" t="s">
        <v>88</v>
      </c>
      <c r="F51" s="12">
        <v>7035903711</v>
      </c>
      <c r="G51" s="12"/>
      <c r="H51" s="2" t="s">
        <v>309</v>
      </c>
      <c r="AA51" s="2" t="s">
        <v>1779</v>
      </c>
    </row>
    <row r="52" spans="1:27" x14ac:dyDescent="0.25">
      <c r="A52" t="s">
        <v>1951</v>
      </c>
      <c r="B52" t="s">
        <v>253</v>
      </c>
      <c r="C52" t="s">
        <v>179</v>
      </c>
      <c r="D52" t="s">
        <v>47</v>
      </c>
      <c r="E52" t="s">
        <v>88</v>
      </c>
      <c r="F52" s="9">
        <v>7034410050</v>
      </c>
      <c r="G52" s="9"/>
      <c r="H52" t="s">
        <v>310</v>
      </c>
      <c r="AA52" t="s">
        <v>1698</v>
      </c>
    </row>
    <row r="53" spans="1:27" x14ac:dyDescent="0.25">
      <c r="A53" t="s">
        <v>1952</v>
      </c>
      <c r="B53" t="s">
        <v>182</v>
      </c>
      <c r="C53" t="s">
        <v>181</v>
      </c>
      <c r="D53" t="s">
        <v>48</v>
      </c>
      <c r="E53" t="s">
        <v>88</v>
      </c>
      <c r="F53" s="9">
        <v>7034977619</v>
      </c>
      <c r="G53" s="9"/>
      <c r="H53" t="s">
        <v>311</v>
      </c>
      <c r="AA53" t="s">
        <v>1365</v>
      </c>
    </row>
    <row r="54" spans="1:27" x14ac:dyDescent="0.25">
      <c r="A54" t="s">
        <v>1953</v>
      </c>
      <c r="B54" t="s">
        <v>184</v>
      </c>
      <c r="C54" t="s">
        <v>183</v>
      </c>
      <c r="D54" t="s">
        <v>49</v>
      </c>
      <c r="E54" t="s">
        <v>88</v>
      </c>
      <c r="F54" s="9">
        <v>7033300427</v>
      </c>
      <c r="G54" s="9"/>
      <c r="H54" t="s">
        <v>312</v>
      </c>
      <c r="AA54" t="s">
        <v>1606</v>
      </c>
    </row>
    <row r="55" spans="1:27" x14ac:dyDescent="0.25">
      <c r="A55" t="s">
        <v>2368</v>
      </c>
      <c r="B55" s="2" t="s">
        <v>1282</v>
      </c>
      <c r="C55" s="2" t="s">
        <v>1283</v>
      </c>
      <c r="D55" t="s">
        <v>1817</v>
      </c>
      <c r="E55" t="s">
        <v>88</v>
      </c>
      <c r="F55" s="9">
        <v>7037912099</v>
      </c>
      <c r="G55" s="9"/>
      <c r="H55" t="s">
        <v>313</v>
      </c>
      <c r="I55" t="s">
        <v>261</v>
      </c>
      <c r="AA55" t="s">
        <v>1580</v>
      </c>
    </row>
    <row r="56" spans="1:27" x14ac:dyDescent="0.25">
      <c r="A56" t="s">
        <v>1954</v>
      </c>
      <c r="B56" t="s">
        <v>188</v>
      </c>
      <c r="C56" t="s">
        <v>187</v>
      </c>
      <c r="D56" t="s">
        <v>50</v>
      </c>
      <c r="E56" t="s">
        <v>88</v>
      </c>
      <c r="F56" s="9">
        <v>7037301072</v>
      </c>
      <c r="G56" s="9"/>
      <c r="H56" t="s">
        <v>314</v>
      </c>
      <c r="AA56" t="s">
        <v>1596</v>
      </c>
    </row>
    <row r="57" spans="1:27" x14ac:dyDescent="0.25">
      <c r="A57" t="s">
        <v>1955</v>
      </c>
      <c r="B57" t="s">
        <v>254</v>
      </c>
      <c r="C57" t="s">
        <v>189</v>
      </c>
      <c r="D57" t="s">
        <v>51</v>
      </c>
      <c r="E57" t="s">
        <v>88</v>
      </c>
      <c r="F57" s="9">
        <v>7037544161</v>
      </c>
      <c r="G57" s="9"/>
      <c r="H57" t="s">
        <v>315</v>
      </c>
      <c r="AA57" t="s">
        <v>1600</v>
      </c>
    </row>
    <row r="58" spans="1:27" x14ac:dyDescent="0.25">
      <c r="A58" t="s">
        <v>1956</v>
      </c>
      <c r="B58" t="s">
        <v>192</v>
      </c>
      <c r="C58" t="s">
        <v>191</v>
      </c>
      <c r="D58" t="s">
        <v>52</v>
      </c>
      <c r="E58" t="s">
        <v>88</v>
      </c>
      <c r="F58" s="9">
        <v>7034915614</v>
      </c>
      <c r="G58" s="9"/>
      <c r="H58" t="s">
        <v>316</v>
      </c>
      <c r="AA58" t="s">
        <v>1633</v>
      </c>
    </row>
    <row r="59" spans="1:27" x14ac:dyDescent="0.25">
      <c r="A59" t="s">
        <v>1957</v>
      </c>
      <c r="B59" t="s">
        <v>194</v>
      </c>
      <c r="C59" t="s">
        <v>193</v>
      </c>
      <c r="D59" t="s">
        <v>53</v>
      </c>
      <c r="E59" t="s">
        <v>88</v>
      </c>
      <c r="F59" s="9">
        <v>7036708268</v>
      </c>
      <c r="G59" s="9"/>
      <c r="H59" t="s">
        <v>317</v>
      </c>
      <c r="AA59" t="s">
        <v>1571</v>
      </c>
    </row>
    <row r="60" spans="1:27" x14ac:dyDescent="0.25">
      <c r="A60" t="s">
        <v>1958</v>
      </c>
      <c r="B60" t="s">
        <v>196</v>
      </c>
      <c r="C60" t="s">
        <v>195</v>
      </c>
      <c r="D60" t="s">
        <v>54</v>
      </c>
      <c r="E60" t="s">
        <v>88</v>
      </c>
      <c r="F60" s="9">
        <v>7035900344</v>
      </c>
      <c r="G60" s="9"/>
      <c r="H60" t="s">
        <v>318</v>
      </c>
      <c r="AA60" t="s">
        <v>1664</v>
      </c>
    </row>
    <row r="61" spans="1:27" x14ac:dyDescent="0.25">
      <c r="A61" t="s">
        <v>1959</v>
      </c>
      <c r="B61" t="s">
        <v>198</v>
      </c>
      <c r="C61" t="s">
        <v>197</v>
      </c>
      <c r="D61" t="s">
        <v>55</v>
      </c>
      <c r="E61" t="s">
        <v>88</v>
      </c>
      <c r="F61" s="9">
        <v>7037537741</v>
      </c>
      <c r="G61" s="9"/>
      <c r="H61" t="s">
        <v>319</v>
      </c>
      <c r="AA61" t="s">
        <v>1409</v>
      </c>
    </row>
    <row r="62" spans="1:27" x14ac:dyDescent="0.25">
      <c r="A62" t="s">
        <v>1960</v>
      </c>
      <c r="B62" t="s">
        <v>200</v>
      </c>
      <c r="C62" t="s">
        <v>199</v>
      </c>
      <c r="D62" t="s">
        <v>56</v>
      </c>
      <c r="E62" t="s">
        <v>88</v>
      </c>
      <c r="F62" s="9">
        <v>7034450930</v>
      </c>
      <c r="G62" s="9"/>
      <c r="H62" t="s">
        <v>320</v>
      </c>
      <c r="AA62" t="s">
        <v>1749</v>
      </c>
    </row>
    <row r="63" spans="1:27" x14ac:dyDescent="0.25">
      <c r="A63" t="s">
        <v>1961</v>
      </c>
      <c r="B63" t="s">
        <v>201</v>
      </c>
      <c r="C63" t="s">
        <v>160</v>
      </c>
      <c r="D63" t="s">
        <v>57</v>
      </c>
      <c r="E63" t="s">
        <v>88</v>
      </c>
      <c r="F63" s="9">
        <v>7033650963</v>
      </c>
      <c r="G63" s="9"/>
      <c r="H63" t="s">
        <v>321</v>
      </c>
      <c r="AA63" t="s">
        <v>1422</v>
      </c>
    </row>
    <row r="64" spans="1:27" x14ac:dyDescent="0.25">
      <c r="A64" t="s">
        <v>1962</v>
      </c>
      <c r="B64" t="s">
        <v>202</v>
      </c>
      <c r="C64" t="s">
        <v>158</v>
      </c>
      <c r="D64" t="s">
        <v>58</v>
      </c>
      <c r="E64" t="s">
        <v>88</v>
      </c>
      <c r="F64" s="9">
        <v>7035809664</v>
      </c>
      <c r="G64" s="9"/>
      <c r="H64" t="s">
        <v>322</v>
      </c>
      <c r="AA64" t="s">
        <v>1712</v>
      </c>
    </row>
    <row r="65" spans="1:27" x14ac:dyDescent="0.25">
      <c r="A65" t="s">
        <v>1963</v>
      </c>
      <c r="B65" t="s">
        <v>204</v>
      </c>
      <c r="C65" t="s">
        <v>203</v>
      </c>
      <c r="D65" t="s">
        <v>59</v>
      </c>
      <c r="E65" t="s">
        <v>88</v>
      </c>
      <c r="F65" s="9">
        <v>7035301560</v>
      </c>
      <c r="G65" s="9"/>
      <c r="H65" t="s">
        <v>323</v>
      </c>
      <c r="AA65" t="s">
        <v>1412</v>
      </c>
    </row>
    <row r="66" spans="1:27" x14ac:dyDescent="0.25">
      <c r="A66" t="s">
        <v>1964</v>
      </c>
      <c r="B66" t="s">
        <v>206</v>
      </c>
      <c r="C66" t="s">
        <v>205</v>
      </c>
      <c r="D66" t="s">
        <v>60</v>
      </c>
      <c r="E66" t="s">
        <v>88</v>
      </c>
      <c r="F66" s="9">
        <v>7035307541</v>
      </c>
      <c r="G66" s="9"/>
      <c r="H66" t="s">
        <v>324</v>
      </c>
      <c r="AA66" t="s">
        <v>1721</v>
      </c>
    </row>
    <row r="67" spans="1:27" x14ac:dyDescent="0.25">
      <c r="A67" t="s">
        <v>1965</v>
      </c>
      <c r="B67" t="s">
        <v>208</v>
      </c>
      <c r="C67" t="s">
        <v>207</v>
      </c>
      <c r="D67" t="s">
        <v>61</v>
      </c>
      <c r="E67" t="s">
        <v>88</v>
      </c>
      <c r="F67" s="9">
        <v>5714023500</v>
      </c>
      <c r="G67" s="9"/>
      <c r="H67" t="s">
        <v>325</v>
      </c>
      <c r="AA67" t="s">
        <v>1706</v>
      </c>
    </row>
    <row r="68" spans="1:27" x14ac:dyDescent="0.25">
      <c r="A68" t="s">
        <v>1966</v>
      </c>
      <c r="B68" t="s">
        <v>210</v>
      </c>
      <c r="C68" t="s">
        <v>209</v>
      </c>
      <c r="D68" t="s">
        <v>62</v>
      </c>
      <c r="E68" t="s">
        <v>88</v>
      </c>
      <c r="F68" s="9">
        <v>7032214995</v>
      </c>
      <c r="G68" s="9"/>
      <c r="H68" t="s">
        <v>326</v>
      </c>
      <c r="AA68" t="s">
        <v>1685</v>
      </c>
    </row>
    <row r="69" spans="1:27" x14ac:dyDescent="0.25">
      <c r="A69" t="s">
        <v>1967</v>
      </c>
      <c r="B69" t="s">
        <v>212</v>
      </c>
      <c r="C69" t="s">
        <v>211</v>
      </c>
      <c r="D69" t="s">
        <v>63</v>
      </c>
      <c r="E69" t="s">
        <v>88</v>
      </c>
      <c r="F69" s="9">
        <v>7033937608</v>
      </c>
      <c r="G69" s="9"/>
      <c r="H69" t="s">
        <v>327</v>
      </c>
      <c r="AA69" t="s">
        <v>1583</v>
      </c>
    </row>
    <row r="70" spans="1:27" x14ac:dyDescent="0.25">
      <c r="A70" t="s">
        <v>1968</v>
      </c>
      <c r="B70" t="s">
        <v>214</v>
      </c>
      <c r="C70" t="s">
        <v>213</v>
      </c>
      <c r="D70" t="s">
        <v>64</v>
      </c>
      <c r="E70" t="s">
        <v>88</v>
      </c>
      <c r="F70" s="9">
        <v>7036709188</v>
      </c>
      <c r="G70" s="9"/>
      <c r="H70" t="s">
        <v>328</v>
      </c>
      <c r="AA70" t="s">
        <v>1716</v>
      </c>
    </row>
    <row r="71" spans="1:27" x14ac:dyDescent="0.25">
      <c r="A71" t="s">
        <v>1969</v>
      </c>
      <c r="B71" t="s">
        <v>216</v>
      </c>
      <c r="C71" t="s">
        <v>215</v>
      </c>
      <c r="D71" t="s">
        <v>65</v>
      </c>
      <c r="E71" t="s">
        <v>88</v>
      </c>
      <c r="F71" s="9">
        <v>7033613185</v>
      </c>
      <c r="G71" s="9"/>
      <c r="H71" t="s">
        <v>329</v>
      </c>
      <c r="AA71" t="s">
        <v>1738</v>
      </c>
    </row>
    <row r="72" spans="1:27" x14ac:dyDescent="0.25">
      <c r="A72" t="s">
        <v>1970</v>
      </c>
      <c r="B72" t="s">
        <v>255</v>
      </c>
      <c r="C72" t="s">
        <v>217</v>
      </c>
      <c r="D72" t="s">
        <v>66</v>
      </c>
      <c r="E72" t="s">
        <v>88</v>
      </c>
      <c r="F72" s="9">
        <v>7033613106</v>
      </c>
      <c r="G72" s="9"/>
      <c r="H72" t="s">
        <v>330</v>
      </c>
      <c r="AA72" t="s">
        <v>1647</v>
      </c>
    </row>
    <row r="73" spans="1:27" x14ac:dyDescent="0.25">
      <c r="A73" t="s">
        <v>1971</v>
      </c>
      <c r="B73" t="s">
        <v>219</v>
      </c>
      <c r="C73" t="s">
        <v>98</v>
      </c>
      <c r="D73" t="s">
        <v>67</v>
      </c>
      <c r="E73" t="s">
        <v>88</v>
      </c>
      <c r="F73" s="9">
        <v>7032212118</v>
      </c>
      <c r="G73" s="9"/>
      <c r="H73" t="s">
        <v>331</v>
      </c>
      <c r="AA73" t="s">
        <v>1505</v>
      </c>
    </row>
    <row r="74" spans="1:27" x14ac:dyDescent="0.25">
      <c r="A74" t="s">
        <v>1972</v>
      </c>
      <c r="B74" t="s">
        <v>221</v>
      </c>
      <c r="C74" t="s">
        <v>220</v>
      </c>
      <c r="D74" t="s">
        <v>68</v>
      </c>
      <c r="E74" t="s">
        <v>88</v>
      </c>
      <c r="F74" s="9">
        <v>7034945157</v>
      </c>
      <c r="G74" s="9"/>
      <c r="H74" t="s">
        <v>332</v>
      </c>
      <c r="AA74" t="s">
        <v>1466</v>
      </c>
    </row>
    <row r="75" spans="1:27" x14ac:dyDescent="0.25">
      <c r="A75" t="s">
        <v>1973</v>
      </c>
      <c r="B75" t="s">
        <v>223</v>
      </c>
      <c r="C75" t="s">
        <v>222</v>
      </c>
      <c r="D75" t="s">
        <v>69</v>
      </c>
      <c r="E75" t="s">
        <v>88</v>
      </c>
      <c r="F75" s="9">
        <v>7034943181</v>
      </c>
      <c r="G75" s="9"/>
      <c r="H75" t="s">
        <v>333</v>
      </c>
      <c r="AA75" t="s">
        <v>1798</v>
      </c>
    </row>
    <row r="76" spans="1:27" x14ac:dyDescent="0.25">
      <c r="A76" t="s">
        <v>1974</v>
      </c>
      <c r="B76" t="s">
        <v>225</v>
      </c>
      <c r="C76" t="s">
        <v>224</v>
      </c>
      <c r="D76" t="s">
        <v>70</v>
      </c>
      <c r="E76" t="s">
        <v>88</v>
      </c>
      <c r="F76" s="9">
        <v>7034912171</v>
      </c>
      <c r="G76" s="9"/>
      <c r="H76" t="s">
        <v>334</v>
      </c>
      <c r="AA76" t="s">
        <v>1694</v>
      </c>
    </row>
    <row r="77" spans="1:27" x14ac:dyDescent="0.25">
      <c r="A77" t="s">
        <v>1975</v>
      </c>
      <c r="B77" t="s">
        <v>172</v>
      </c>
      <c r="C77" t="s">
        <v>226</v>
      </c>
      <c r="D77" t="s">
        <v>71</v>
      </c>
      <c r="E77" t="s">
        <v>88</v>
      </c>
      <c r="F77" s="9">
        <v>7036706166</v>
      </c>
      <c r="G77" s="9"/>
      <c r="H77" t="s">
        <v>335</v>
      </c>
      <c r="AA77" t="s">
        <v>1496</v>
      </c>
    </row>
    <row r="78" spans="1:27" x14ac:dyDescent="0.25">
      <c r="A78" t="s">
        <v>1976</v>
      </c>
      <c r="B78" t="s">
        <v>228</v>
      </c>
      <c r="C78" t="s">
        <v>227</v>
      </c>
      <c r="D78" t="s">
        <v>72</v>
      </c>
      <c r="E78" t="s">
        <v>88</v>
      </c>
      <c r="F78" s="9">
        <v>7034945154</v>
      </c>
      <c r="G78" s="9"/>
      <c r="H78" t="s">
        <v>336</v>
      </c>
      <c r="AA78" t="s">
        <v>1566</v>
      </c>
    </row>
    <row r="79" spans="1:27" x14ac:dyDescent="0.25">
      <c r="A79" t="s">
        <v>1977</v>
      </c>
      <c r="B79" t="s">
        <v>230</v>
      </c>
      <c r="C79" t="s">
        <v>229</v>
      </c>
      <c r="D79" t="s">
        <v>73</v>
      </c>
      <c r="E79" t="s">
        <v>88</v>
      </c>
      <c r="F79" s="9">
        <v>7038782593</v>
      </c>
      <c r="G79" s="9"/>
      <c r="H79" t="s">
        <v>337</v>
      </c>
      <c r="AA79" t="s">
        <v>1399</v>
      </c>
    </row>
    <row r="80" spans="1:27" x14ac:dyDescent="0.25">
      <c r="A80" t="s">
        <v>1978</v>
      </c>
      <c r="B80" s="4" t="s">
        <v>186</v>
      </c>
      <c r="C80" s="4" t="s">
        <v>185</v>
      </c>
      <c r="D80" t="s">
        <v>4</v>
      </c>
      <c r="E80" t="s">
        <v>88</v>
      </c>
      <c r="F80" s="9">
        <v>7037913151</v>
      </c>
      <c r="G80" s="9"/>
      <c r="H80" t="s">
        <v>338</v>
      </c>
      <c r="AA80" t="s">
        <v>1394</v>
      </c>
    </row>
    <row r="81" spans="1:27" x14ac:dyDescent="0.25">
      <c r="A81" t="s">
        <v>1979</v>
      </c>
      <c r="B81" t="s">
        <v>231</v>
      </c>
      <c r="C81" t="s">
        <v>167</v>
      </c>
      <c r="D81" t="s">
        <v>74</v>
      </c>
      <c r="E81" t="s">
        <v>88</v>
      </c>
      <c r="F81" s="9">
        <v>7037539969</v>
      </c>
      <c r="G81" s="9"/>
      <c r="H81" t="s">
        <v>339</v>
      </c>
      <c r="AA81" t="s">
        <v>1416</v>
      </c>
    </row>
    <row r="82" spans="1:27" x14ac:dyDescent="0.25">
      <c r="A82" t="s">
        <v>1980</v>
      </c>
      <c r="B82" t="s">
        <v>233</v>
      </c>
      <c r="C82" t="s">
        <v>232</v>
      </c>
      <c r="D82" t="s">
        <v>75</v>
      </c>
      <c r="E82" t="s">
        <v>88</v>
      </c>
      <c r="F82" s="9">
        <v>7037532997</v>
      </c>
      <c r="G82" s="9"/>
      <c r="H82" t="s">
        <v>340</v>
      </c>
      <c r="AA82" t="s">
        <v>1479</v>
      </c>
    </row>
    <row r="83" spans="1:27" x14ac:dyDescent="0.25">
      <c r="A83" t="s">
        <v>1981</v>
      </c>
      <c r="B83" t="s">
        <v>234</v>
      </c>
      <c r="C83" t="s">
        <v>229</v>
      </c>
      <c r="D83" t="s">
        <v>76</v>
      </c>
      <c r="E83" t="s">
        <v>88</v>
      </c>
      <c r="F83" s="9">
        <v>7037918051</v>
      </c>
      <c r="G83" s="9"/>
      <c r="H83" t="s">
        <v>341</v>
      </c>
      <c r="AA83" t="s">
        <v>1433</v>
      </c>
    </row>
    <row r="84" spans="1:27" x14ac:dyDescent="0.25">
      <c r="A84" t="s">
        <v>1982</v>
      </c>
      <c r="B84" t="s">
        <v>214</v>
      </c>
      <c r="C84" t="s">
        <v>235</v>
      </c>
      <c r="D84" t="s">
        <v>77</v>
      </c>
      <c r="E84" t="s">
        <v>88</v>
      </c>
      <c r="F84" s="9">
        <v>7034978000</v>
      </c>
      <c r="G84" s="9"/>
      <c r="H84" t="s">
        <v>342</v>
      </c>
      <c r="AA84" t="s">
        <v>1790</v>
      </c>
    </row>
    <row r="85" spans="1:27" x14ac:dyDescent="0.25">
      <c r="A85" t="s">
        <v>1983</v>
      </c>
      <c r="B85" t="s">
        <v>237</v>
      </c>
      <c r="C85" t="s">
        <v>236</v>
      </c>
      <c r="D85" t="s">
        <v>78</v>
      </c>
      <c r="E85" t="s">
        <v>88</v>
      </c>
      <c r="F85" s="9">
        <v>7033656500</v>
      </c>
      <c r="G85" s="9"/>
      <c r="H85" t="s">
        <v>343</v>
      </c>
      <c r="AA85" t="s">
        <v>1637</v>
      </c>
    </row>
    <row r="86" spans="1:27" x14ac:dyDescent="0.25">
      <c r="A86" t="s">
        <v>1984</v>
      </c>
      <c r="B86" t="s">
        <v>238</v>
      </c>
      <c r="C86" t="s">
        <v>94</v>
      </c>
      <c r="D86" t="s">
        <v>79</v>
      </c>
      <c r="E86" t="s">
        <v>88</v>
      </c>
      <c r="F86" s="9">
        <v>7034414200</v>
      </c>
      <c r="G86" s="9"/>
      <c r="H86" t="s">
        <v>344</v>
      </c>
      <c r="AA86" t="s">
        <v>1678</v>
      </c>
    </row>
    <row r="87" spans="1:27" x14ac:dyDescent="0.25">
      <c r="A87" t="s">
        <v>1985</v>
      </c>
      <c r="B87" t="s">
        <v>239</v>
      </c>
      <c r="C87" t="s">
        <v>106</v>
      </c>
      <c r="D87" t="s">
        <v>80</v>
      </c>
      <c r="E87" t="s">
        <v>88</v>
      </c>
      <c r="F87" s="9">
        <v>5712614400</v>
      </c>
      <c r="G87" s="9"/>
      <c r="H87" t="s">
        <v>345</v>
      </c>
      <c r="AA87" t="s">
        <v>1374</v>
      </c>
    </row>
    <row r="88" spans="1:27" x14ac:dyDescent="0.25">
      <c r="A88" t="s">
        <v>1986</v>
      </c>
      <c r="B88" t="s">
        <v>241</v>
      </c>
      <c r="C88" t="s">
        <v>240</v>
      </c>
      <c r="D88" t="s">
        <v>81</v>
      </c>
      <c r="E88" t="s">
        <v>88</v>
      </c>
      <c r="F88" s="9">
        <v>7035831405</v>
      </c>
      <c r="G88" s="9"/>
      <c r="H88" t="s">
        <v>346</v>
      </c>
      <c r="AA88" t="s">
        <v>1471</v>
      </c>
    </row>
    <row r="89" spans="1:27" x14ac:dyDescent="0.25">
      <c r="A89" t="s">
        <v>1987</v>
      </c>
      <c r="B89" t="s">
        <v>242</v>
      </c>
      <c r="C89" t="s">
        <v>94</v>
      </c>
      <c r="D89" t="s">
        <v>82</v>
      </c>
      <c r="E89" t="s">
        <v>88</v>
      </c>
      <c r="F89" s="9">
        <v>7035943020</v>
      </c>
      <c r="G89" s="9"/>
      <c r="H89" t="s">
        <v>347</v>
      </c>
      <c r="AA89" t="s">
        <v>1652</v>
      </c>
    </row>
    <row r="90" spans="1:27" x14ac:dyDescent="0.25">
      <c r="A90" t="s">
        <v>1988</v>
      </c>
      <c r="B90" t="s">
        <v>244</v>
      </c>
      <c r="C90" t="s">
        <v>243</v>
      </c>
      <c r="D90" t="s">
        <v>83</v>
      </c>
      <c r="E90" t="s">
        <v>88</v>
      </c>
      <c r="F90" s="9">
        <v>7035942161</v>
      </c>
      <c r="G90" s="9"/>
      <c r="H90" t="s">
        <v>348</v>
      </c>
      <c r="AA90" t="s">
        <v>1404</v>
      </c>
    </row>
    <row r="91" spans="1:27" x14ac:dyDescent="0.25">
      <c r="A91" t="s">
        <v>1989</v>
      </c>
      <c r="B91" t="s">
        <v>246</v>
      </c>
      <c r="C91" t="s">
        <v>245</v>
      </c>
      <c r="D91" t="s">
        <v>84</v>
      </c>
      <c r="E91" t="s">
        <v>88</v>
      </c>
      <c r="F91" s="9">
        <v>7033652900</v>
      </c>
      <c r="G91" s="9"/>
      <c r="H91" t="s">
        <v>349</v>
      </c>
      <c r="AA91" t="s">
        <v>1732</v>
      </c>
    </row>
    <row r="92" spans="1:27" x14ac:dyDescent="0.25">
      <c r="A92" t="s">
        <v>1990</v>
      </c>
      <c r="B92" t="s">
        <v>248</v>
      </c>
      <c r="C92" t="s">
        <v>247</v>
      </c>
      <c r="D92" t="s">
        <v>85</v>
      </c>
      <c r="E92" t="s">
        <v>88</v>
      </c>
      <c r="F92" s="9">
        <v>7036707000</v>
      </c>
      <c r="G92" s="9"/>
      <c r="H92" t="s">
        <v>350</v>
      </c>
      <c r="AA92" t="s">
        <v>1485</v>
      </c>
    </row>
    <row r="93" spans="1:27" x14ac:dyDescent="0.25">
      <c r="A93" t="s">
        <v>1991</v>
      </c>
      <c r="B93" t="s">
        <v>249</v>
      </c>
      <c r="C93" t="s">
        <v>235</v>
      </c>
      <c r="D93" t="s">
        <v>86</v>
      </c>
      <c r="E93" t="s">
        <v>88</v>
      </c>
      <c r="F93" s="9">
        <v>7035804000</v>
      </c>
      <c r="G93" s="9"/>
      <c r="H93" t="s">
        <v>351</v>
      </c>
      <c r="AA93" t="s">
        <v>1536</v>
      </c>
    </row>
    <row r="94" spans="1:27" x14ac:dyDescent="0.25">
      <c r="A94" t="s">
        <v>1992</v>
      </c>
      <c r="B94" t="s">
        <v>250</v>
      </c>
      <c r="C94" t="s">
        <v>245</v>
      </c>
      <c r="D94" t="s">
        <v>87</v>
      </c>
      <c r="E94" t="s">
        <v>88</v>
      </c>
      <c r="F94" s="9">
        <v>7035833254</v>
      </c>
      <c r="G94" s="9"/>
      <c r="H94" t="s">
        <v>352</v>
      </c>
      <c r="AA94" t="s">
        <v>1459</v>
      </c>
    </row>
    <row r="95" spans="1:27" x14ac:dyDescent="0.25">
      <c r="A95" t="s">
        <v>1904</v>
      </c>
      <c r="B95" t="s">
        <v>373</v>
      </c>
      <c r="C95" t="s">
        <v>374</v>
      </c>
      <c r="D95" t="s">
        <v>375</v>
      </c>
      <c r="E95" t="s">
        <v>643</v>
      </c>
      <c r="F95" s="9">
        <v>7037918150</v>
      </c>
      <c r="G95" s="9"/>
      <c r="H95" t="s">
        <v>258</v>
      </c>
      <c r="AA95" t="s">
        <v>1544</v>
      </c>
    </row>
    <row r="96" spans="1:27" x14ac:dyDescent="0.25">
      <c r="A96" t="s">
        <v>1993</v>
      </c>
      <c r="B96" t="s">
        <v>376</v>
      </c>
      <c r="C96" t="s">
        <v>377</v>
      </c>
      <c r="D96" t="s">
        <v>1882</v>
      </c>
      <c r="E96" t="s">
        <v>643</v>
      </c>
      <c r="F96" s="9">
        <v>7039937027</v>
      </c>
      <c r="G96" s="9"/>
      <c r="H96" t="s">
        <v>259</v>
      </c>
      <c r="AA96" t="s">
        <v>1502</v>
      </c>
    </row>
    <row r="97" spans="1:27" x14ac:dyDescent="0.25">
      <c r="A97" t="s">
        <v>1994</v>
      </c>
      <c r="B97" t="s">
        <v>144</v>
      </c>
      <c r="C97" t="s">
        <v>378</v>
      </c>
      <c r="D97" t="s">
        <v>379</v>
      </c>
      <c r="E97" t="s">
        <v>643</v>
      </c>
      <c r="F97" s="9">
        <v>7033619808</v>
      </c>
      <c r="G97" s="9"/>
      <c r="H97" t="s">
        <v>260</v>
      </c>
      <c r="AA97" t="s">
        <v>1620</v>
      </c>
    </row>
    <row r="98" spans="1:27" x14ac:dyDescent="0.25">
      <c r="A98" t="s">
        <v>1995</v>
      </c>
      <c r="B98" t="s">
        <v>380</v>
      </c>
      <c r="C98" t="s">
        <v>106</v>
      </c>
      <c r="D98" t="s">
        <v>381</v>
      </c>
      <c r="E98" t="s">
        <v>643</v>
      </c>
      <c r="F98" s="9">
        <v>7037913151</v>
      </c>
      <c r="G98" s="9"/>
      <c r="H98" t="s">
        <v>261</v>
      </c>
      <c r="I98" t="s">
        <v>313</v>
      </c>
      <c r="AA98" t="s">
        <v>1789</v>
      </c>
    </row>
    <row r="99" spans="1:27" x14ac:dyDescent="0.25">
      <c r="A99" t="s">
        <v>1996</v>
      </c>
      <c r="B99" t="s">
        <v>382</v>
      </c>
      <c r="C99" t="s">
        <v>383</v>
      </c>
      <c r="D99" t="s">
        <v>384</v>
      </c>
      <c r="E99" t="s">
        <v>643</v>
      </c>
      <c r="F99" s="9">
        <v>7033937261</v>
      </c>
      <c r="G99" s="9"/>
      <c r="H99" t="s">
        <v>262</v>
      </c>
      <c r="AA99" t="s">
        <v>1616</v>
      </c>
    </row>
    <row r="100" spans="1:27" x14ac:dyDescent="0.25">
      <c r="A100" t="s">
        <v>2395</v>
      </c>
      <c r="B100" s="2" t="s">
        <v>1835</v>
      </c>
      <c r="C100" s="2" t="s">
        <v>1836</v>
      </c>
      <c r="D100" s="2" t="s">
        <v>1891</v>
      </c>
      <c r="E100" t="s">
        <v>643</v>
      </c>
      <c r="F100" s="9">
        <v>7037543765</v>
      </c>
      <c r="G100" s="9"/>
      <c r="H100" t="s">
        <v>263</v>
      </c>
      <c r="AA100" t="s">
        <v>1646</v>
      </c>
    </row>
    <row r="101" spans="1:27" x14ac:dyDescent="0.25">
      <c r="A101" t="s">
        <v>1997</v>
      </c>
      <c r="B101" t="s">
        <v>386</v>
      </c>
      <c r="C101" t="s">
        <v>387</v>
      </c>
      <c r="D101" t="s">
        <v>388</v>
      </c>
      <c r="E101" t="s">
        <v>643</v>
      </c>
      <c r="F101" s="9">
        <v>7035942155</v>
      </c>
      <c r="G101" s="9"/>
      <c r="H101" t="s">
        <v>264</v>
      </c>
      <c r="AA101" t="s">
        <v>1624</v>
      </c>
    </row>
    <row r="102" spans="1:27" x14ac:dyDescent="0.25">
      <c r="A102" t="s">
        <v>1998</v>
      </c>
      <c r="B102" t="s">
        <v>389</v>
      </c>
      <c r="C102" t="s">
        <v>390</v>
      </c>
      <c r="D102" t="s">
        <v>391</v>
      </c>
      <c r="E102" t="s">
        <v>643</v>
      </c>
      <c r="F102" s="9">
        <v>7033613444</v>
      </c>
      <c r="G102" s="9"/>
      <c r="H102" t="s">
        <v>265</v>
      </c>
      <c r="AA102" t="s">
        <v>1745</v>
      </c>
    </row>
    <row r="103" spans="1:27" x14ac:dyDescent="0.25">
      <c r="A103" t="s">
        <v>1999</v>
      </c>
      <c r="B103" t="s">
        <v>392</v>
      </c>
      <c r="C103" t="s">
        <v>393</v>
      </c>
      <c r="D103" t="s">
        <v>394</v>
      </c>
      <c r="E103" t="s">
        <v>643</v>
      </c>
      <c r="F103" s="9">
        <v>7036706106</v>
      </c>
      <c r="G103" s="9"/>
      <c r="H103" t="s">
        <v>266</v>
      </c>
      <c r="AA103" t="s">
        <v>1593</v>
      </c>
    </row>
    <row r="104" spans="1:27" x14ac:dyDescent="0.25">
      <c r="A104" t="s">
        <v>2000</v>
      </c>
      <c r="B104" t="s">
        <v>395</v>
      </c>
      <c r="C104" t="s">
        <v>150</v>
      </c>
      <c r="D104" t="s">
        <v>396</v>
      </c>
      <c r="E104" t="s">
        <v>643</v>
      </c>
      <c r="F104" s="11">
        <v>7034912108</v>
      </c>
      <c r="G104" s="11"/>
      <c r="H104" t="s">
        <v>267</v>
      </c>
      <c r="AA104" t="s">
        <v>1703</v>
      </c>
    </row>
    <row r="105" spans="1:27" x14ac:dyDescent="0.25">
      <c r="A105" t="s">
        <v>2082</v>
      </c>
      <c r="B105" s="2" t="s">
        <v>603</v>
      </c>
      <c r="C105" s="2" t="s">
        <v>604</v>
      </c>
      <c r="D105" s="2" t="s">
        <v>605</v>
      </c>
      <c r="E105" t="s">
        <v>643</v>
      </c>
      <c r="F105" s="11">
        <v>7037917273</v>
      </c>
      <c r="G105" s="11"/>
      <c r="H105" t="s">
        <v>357</v>
      </c>
      <c r="AA105" t="s">
        <v>1332</v>
      </c>
    </row>
    <row r="106" spans="1:27" x14ac:dyDescent="0.25">
      <c r="A106" t="s">
        <v>2394</v>
      </c>
      <c r="B106" s="4" t="s">
        <v>1822</v>
      </c>
      <c r="C106" s="4" t="s">
        <v>98</v>
      </c>
      <c r="D106" s="4" t="s">
        <v>1890</v>
      </c>
      <c r="E106" t="s">
        <v>643</v>
      </c>
      <c r="F106" s="11">
        <v>5712615069</v>
      </c>
      <c r="G106" s="11"/>
      <c r="H106" t="s">
        <v>269</v>
      </c>
      <c r="AA106" t="s">
        <v>1515</v>
      </c>
    </row>
    <row r="107" spans="1:27" x14ac:dyDescent="0.25">
      <c r="A107" t="s">
        <v>2001</v>
      </c>
      <c r="B107" t="s">
        <v>210</v>
      </c>
      <c r="C107" t="s">
        <v>398</v>
      </c>
      <c r="D107" t="s">
        <v>399</v>
      </c>
      <c r="E107" t="s">
        <v>643</v>
      </c>
      <c r="F107" s="11">
        <v>5712615068</v>
      </c>
      <c r="G107" s="11"/>
      <c r="H107" t="s">
        <v>270</v>
      </c>
      <c r="AA107" t="s">
        <v>1427</v>
      </c>
    </row>
    <row r="108" spans="1:27" x14ac:dyDescent="0.25">
      <c r="A108" t="s">
        <v>2089</v>
      </c>
      <c r="B108" s="2" t="s">
        <v>621</v>
      </c>
      <c r="C108" s="2" t="s">
        <v>622</v>
      </c>
      <c r="D108" s="2" t="s">
        <v>623</v>
      </c>
      <c r="E108" t="s">
        <v>643</v>
      </c>
      <c r="F108" s="17">
        <v>8887974473</v>
      </c>
      <c r="G108" s="17"/>
      <c r="H108" t="s">
        <v>365</v>
      </c>
      <c r="AA108" t="s">
        <v>1333</v>
      </c>
    </row>
    <row r="109" spans="1:27" x14ac:dyDescent="0.25">
      <c r="A109" t="s">
        <v>2002</v>
      </c>
      <c r="B109" t="s">
        <v>400</v>
      </c>
      <c r="C109" t="s">
        <v>383</v>
      </c>
      <c r="D109" t="s">
        <v>401</v>
      </c>
      <c r="E109" t="s">
        <v>643</v>
      </c>
      <c r="F109" s="9">
        <v>7035901558</v>
      </c>
      <c r="G109" s="9"/>
      <c r="H109" t="s">
        <v>272</v>
      </c>
      <c r="AA109" t="s">
        <v>1450</v>
      </c>
    </row>
    <row r="110" spans="1:27" x14ac:dyDescent="0.25">
      <c r="A110" t="s">
        <v>2003</v>
      </c>
      <c r="B110" t="s">
        <v>402</v>
      </c>
      <c r="C110" t="s">
        <v>403</v>
      </c>
      <c r="D110" t="s">
        <v>404</v>
      </c>
      <c r="E110" t="s">
        <v>643</v>
      </c>
      <c r="F110" s="9">
        <v>7036703173</v>
      </c>
      <c r="G110" s="9"/>
      <c r="H110" t="s">
        <v>273</v>
      </c>
      <c r="AA110" t="s">
        <v>1660</v>
      </c>
    </row>
    <row r="111" spans="1:27" x14ac:dyDescent="0.25">
      <c r="A111" t="s">
        <v>2004</v>
      </c>
      <c r="B111" t="s">
        <v>405</v>
      </c>
      <c r="C111" t="s">
        <v>406</v>
      </c>
      <c r="D111" t="s">
        <v>407</v>
      </c>
      <c r="E111" t="s">
        <v>643</v>
      </c>
      <c r="F111" s="9">
        <v>7035901616</v>
      </c>
      <c r="G111" s="9"/>
      <c r="H111" t="s">
        <v>274</v>
      </c>
      <c r="AA111" t="s">
        <v>1557</v>
      </c>
    </row>
    <row r="112" spans="1:27" x14ac:dyDescent="0.25">
      <c r="A112" t="s">
        <v>2005</v>
      </c>
      <c r="B112" t="s">
        <v>408</v>
      </c>
      <c r="C112" t="s">
        <v>158</v>
      </c>
      <c r="D112" t="s">
        <v>409</v>
      </c>
      <c r="E112" t="s">
        <v>643</v>
      </c>
      <c r="F112" s="9">
        <v>7034949153</v>
      </c>
      <c r="G112" s="9"/>
      <c r="H112" t="s">
        <v>275</v>
      </c>
      <c r="AA112" t="s">
        <v>1562</v>
      </c>
    </row>
    <row r="113" spans="1:27" x14ac:dyDescent="0.25">
      <c r="A113" t="s">
        <v>2006</v>
      </c>
      <c r="B113" t="s">
        <v>410</v>
      </c>
      <c r="C113" t="s">
        <v>411</v>
      </c>
      <c r="D113" t="s">
        <v>412</v>
      </c>
      <c r="E113" t="s">
        <v>643</v>
      </c>
      <c r="F113" s="9">
        <v>7035838774</v>
      </c>
      <c r="G113" s="9"/>
      <c r="H113" t="s">
        <v>276</v>
      </c>
      <c r="AA113" t="s">
        <v>1371</v>
      </c>
    </row>
    <row r="114" spans="1:27" x14ac:dyDescent="0.25">
      <c r="A114" t="s">
        <v>2007</v>
      </c>
      <c r="B114" t="s">
        <v>413</v>
      </c>
      <c r="C114" t="s">
        <v>414</v>
      </c>
      <c r="D114" t="s">
        <v>415</v>
      </c>
      <c r="E114" t="s">
        <v>643</v>
      </c>
      <c r="F114" s="9">
        <v>5712612556</v>
      </c>
      <c r="G114" s="9"/>
      <c r="H114" t="s">
        <v>277</v>
      </c>
      <c r="AA114" t="s">
        <v>1361</v>
      </c>
    </row>
    <row r="115" spans="1:27" x14ac:dyDescent="0.25">
      <c r="A115" t="s">
        <v>2008</v>
      </c>
      <c r="B115" t="s">
        <v>216</v>
      </c>
      <c r="C115" t="s">
        <v>416</v>
      </c>
      <c r="D115" t="s">
        <v>417</v>
      </c>
      <c r="E115" t="s">
        <v>643</v>
      </c>
      <c r="F115" s="9">
        <v>7035806501</v>
      </c>
      <c r="G115" s="9"/>
      <c r="H115" t="s">
        <v>278</v>
      </c>
      <c r="AA115" t="s">
        <v>1675</v>
      </c>
    </row>
    <row r="116" spans="1:27" x14ac:dyDescent="0.25">
      <c r="A116" t="s">
        <v>2009</v>
      </c>
      <c r="B116" t="s">
        <v>418</v>
      </c>
      <c r="C116" t="s">
        <v>419</v>
      </c>
      <c r="D116" t="s">
        <v>420</v>
      </c>
      <c r="E116" t="s">
        <v>643</v>
      </c>
      <c r="F116" s="9">
        <v>7034458376</v>
      </c>
      <c r="G116" s="9"/>
      <c r="H116" t="s">
        <v>279</v>
      </c>
      <c r="AA116" t="s">
        <v>1785</v>
      </c>
    </row>
    <row r="117" spans="1:27" x14ac:dyDescent="0.25">
      <c r="A117" t="s">
        <v>2010</v>
      </c>
      <c r="B117" t="s">
        <v>421</v>
      </c>
      <c r="C117" t="s">
        <v>422</v>
      </c>
      <c r="D117" t="s">
        <v>423</v>
      </c>
      <c r="E117" t="s">
        <v>643</v>
      </c>
      <c r="F117" s="9">
        <v>7034942195</v>
      </c>
      <c r="G117" s="9"/>
      <c r="H117" t="s">
        <v>280</v>
      </c>
      <c r="AA117" t="s">
        <v>1629</v>
      </c>
    </row>
    <row r="118" spans="1:27" x14ac:dyDescent="0.25">
      <c r="A118" t="s">
        <v>2011</v>
      </c>
      <c r="B118" t="s">
        <v>424</v>
      </c>
      <c r="C118" t="s">
        <v>425</v>
      </c>
      <c r="D118" t="s">
        <v>426</v>
      </c>
      <c r="E118" t="s">
        <v>643</v>
      </c>
      <c r="F118" s="9">
        <v>7033650287</v>
      </c>
      <c r="G118" s="9"/>
      <c r="H118" t="s">
        <v>281</v>
      </c>
      <c r="AA118" t="s">
        <v>1445</v>
      </c>
    </row>
    <row r="119" spans="1:27" x14ac:dyDescent="0.25">
      <c r="A119" t="s">
        <v>2012</v>
      </c>
      <c r="B119" t="s">
        <v>427</v>
      </c>
      <c r="C119" t="s">
        <v>428</v>
      </c>
      <c r="D119" t="s">
        <v>429</v>
      </c>
      <c r="E119" t="s">
        <v>643</v>
      </c>
      <c r="F119" s="9">
        <v>7032213101</v>
      </c>
      <c r="G119" s="9"/>
      <c r="H119" t="s">
        <v>282</v>
      </c>
      <c r="AA119" t="s">
        <v>1440</v>
      </c>
    </row>
    <row r="120" spans="1:27" x14ac:dyDescent="0.25">
      <c r="A120" t="s">
        <v>2013</v>
      </c>
      <c r="B120" t="s">
        <v>241</v>
      </c>
      <c r="C120" t="s">
        <v>430</v>
      </c>
      <c r="D120" t="s">
        <v>431</v>
      </c>
      <c r="E120" t="s">
        <v>643</v>
      </c>
      <c r="F120" s="9">
        <v>7035909874</v>
      </c>
      <c r="G120" s="9"/>
      <c r="H120" t="s">
        <v>283</v>
      </c>
      <c r="AA120" t="s">
        <v>1728</v>
      </c>
    </row>
    <row r="121" spans="1:27" x14ac:dyDescent="0.25">
      <c r="A121" t="s">
        <v>2014</v>
      </c>
      <c r="B121" t="s">
        <v>432</v>
      </c>
      <c r="C121" t="s">
        <v>433</v>
      </c>
      <c r="D121" t="s">
        <v>434</v>
      </c>
      <c r="E121" t="s">
        <v>643</v>
      </c>
      <c r="F121" s="9">
        <v>7036702885</v>
      </c>
      <c r="G121" s="9"/>
      <c r="H121" t="s">
        <v>284</v>
      </c>
      <c r="AA121" t="s">
        <v>1520</v>
      </c>
    </row>
    <row r="122" spans="1:27" x14ac:dyDescent="0.25">
      <c r="A122" t="s">
        <v>2077</v>
      </c>
      <c r="B122" t="s">
        <v>593</v>
      </c>
      <c r="C122" t="s">
        <v>594</v>
      </c>
      <c r="D122" t="s">
        <v>595</v>
      </c>
      <c r="E122" t="s">
        <v>643</v>
      </c>
      <c r="F122" s="17">
        <v>7037917451</v>
      </c>
      <c r="G122" s="17"/>
      <c r="H122" t="s">
        <v>1866</v>
      </c>
      <c r="I122" t="s">
        <v>2466</v>
      </c>
      <c r="AA122" t="s">
        <v>1334</v>
      </c>
    </row>
    <row r="123" spans="1:27" x14ac:dyDescent="0.25">
      <c r="A123" t="s">
        <v>2391</v>
      </c>
      <c r="B123" s="2" t="s">
        <v>1825</v>
      </c>
      <c r="C123" s="2" t="s">
        <v>594</v>
      </c>
      <c r="D123" s="2" t="s">
        <v>1826</v>
      </c>
      <c r="E123" t="s">
        <v>643</v>
      </c>
      <c r="F123" s="9">
        <v>7033613124</v>
      </c>
      <c r="G123" s="9"/>
      <c r="H123" t="s">
        <v>286</v>
      </c>
      <c r="AA123" t="s">
        <v>1580</v>
      </c>
    </row>
    <row r="124" spans="1:27" x14ac:dyDescent="0.25">
      <c r="A124" t="s">
        <v>2015</v>
      </c>
      <c r="B124" t="s">
        <v>435</v>
      </c>
      <c r="C124" t="s">
        <v>436</v>
      </c>
      <c r="D124" t="s">
        <v>437</v>
      </c>
      <c r="E124" t="s">
        <v>643</v>
      </c>
      <c r="F124" s="9">
        <v>5712484930</v>
      </c>
      <c r="G124" s="9"/>
      <c r="H124" t="s">
        <v>287</v>
      </c>
      <c r="AA124" t="s">
        <v>1511</v>
      </c>
    </row>
    <row r="125" spans="1:27" x14ac:dyDescent="0.25">
      <c r="A125" t="s">
        <v>2016</v>
      </c>
      <c r="B125" t="s">
        <v>438</v>
      </c>
      <c r="C125" t="s">
        <v>439</v>
      </c>
      <c r="D125" t="s">
        <v>440</v>
      </c>
      <c r="E125" t="s">
        <v>643</v>
      </c>
      <c r="F125" s="9">
        <v>7035834195</v>
      </c>
      <c r="G125" s="9"/>
      <c r="H125" t="s">
        <v>288</v>
      </c>
      <c r="AA125" t="s">
        <v>1456</v>
      </c>
    </row>
    <row r="126" spans="1:27" x14ac:dyDescent="0.25">
      <c r="A126" t="s">
        <v>2017</v>
      </c>
      <c r="B126" t="s">
        <v>441</v>
      </c>
      <c r="C126" t="s">
        <v>442</v>
      </c>
      <c r="D126" t="s">
        <v>443</v>
      </c>
      <c r="E126" t="s">
        <v>643</v>
      </c>
      <c r="F126" s="9">
        <v>7032570356</v>
      </c>
      <c r="G126" s="9"/>
      <c r="H126" t="s">
        <v>289</v>
      </c>
      <c r="AA126" t="s">
        <v>1772</v>
      </c>
    </row>
    <row r="127" spans="1:27" x14ac:dyDescent="0.25">
      <c r="A127" t="s">
        <v>2018</v>
      </c>
      <c r="B127" t="s">
        <v>152</v>
      </c>
      <c r="C127" t="s">
        <v>444</v>
      </c>
      <c r="D127" t="s">
        <v>445</v>
      </c>
      <c r="E127" t="s">
        <v>643</v>
      </c>
      <c r="F127" s="9">
        <v>7033696644</v>
      </c>
      <c r="G127" s="9"/>
      <c r="H127" t="s">
        <v>290</v>
      </c>
      <c r="AA127" t="s">
        <v>1669</v>
      </c>
    </row>
    <row r="128" spans="1:27" x14ac:dyDescent="0.25">
      <c r="A128" t="s">
        <v>2019</v>
      </c>
      <c r="B128" s="2" t="s">
        <v>446</v>
      </c>
      <c r="C128" s="2" t="s">
        <v>447</v>
      </c>
      <c r="D128" s="2" t="s">
        <v>1824</v>
      </c>
      <c r="E128" t="s">
        <v>643</v>
      </c>
      <c r="F128" s="9">
        <v>7032214114</v>
      </c>
      <c r="G128" s="9"/>
      <c r="H128" t="s">
        <v>291</v>
      </c>
      <c r="AA128" t="s">
        <v>1580</v>
      </c>
    </row>
    <row r="129" spans="1:27" x14ac:dyDescent="0.25">
      <c r="A129" t="s">
        <v>2020</v>
      </c>
      <c r="B129" t="s">
        <v>448</v>
      </c>
      <c r="C129" t="s">
        <v>449</v>
      </c>
      <c r="D129" t="s">
        <v>450</v>
      </c>
      <c r="E129" t="s">
        <v>643</v>
      </c>
      <c r="F129" s="9">
        <v>7034946677</v>
      </c>
      <c r="G129" s="9"/>
      <c r="H129" t="s">
        <v>292</v>
      </c>
      <c r="AA129" t="s">
        <v>1553</v>
      </c>
    </row>
    <row r="130" spans="1:27" x14ac:dyDescent="0.25">
      <c r="A130" t="s">
        <v>2021</v>
      </c>
      <c r="B130" t="s">
        <v>451</v>
      </c>
      <c r="C130" t="s">
        <v>452</v>
      </c>
      <c r="D130" t="s">
        <v>453</v>
      </c>
      <c r="E130" t="s">
        <v>643</v>
      </c>
      <c r="F130" s="9">
        <v>7034911156</v>
      </c>
      <c r="G130" s="9"/>
      <c r="H130" t="s">
        <v>293</v>
      </c>
      <c r="AA130" t="s">
        <v>1453</v>
      </c>
    </row>
    <row r="131" spans="1:27" x14ac:dyDescent="0.25">
      <c r="A131" t="s">
        <v>2022</v>
      </c>
      <c r="B131" t="s">
        <v>454</v>
      </c>
      <c r="C131" t="s">
        <v>108</v>
      </c>
      <c r="D131" t="s">
        <v>1297</v>
      </c>
      <c r="E131" t="s">
        <v>643</v>
      </c>
      <c r="F131" s="9">
        <v>7033684128</v>
      </c>
      <c r="G131" s="9"/>
      <c r="H131" t="s">
        <v>294</v>
      </c>
      <c r="AA131" t="s">
        <v>1576</v>
      </c>
    </row>
    <row r="132" spans="1:27" x14ac:dyDescent="0.25">
      <c r="A132" t="s">
        <v>2023</v>
      </c>
      <c r="B132" t="s">
        <v>455</v>
      </c>
      <c r="C132" t="s">
        <v>456</v>
      </c>
      <c r="D132" t="s">
        <v>457</v>
      </c>
      <c r="E132" t="s">
        <v>643</v>
      </c>
      <c r="F132" s="9">
        <v>7035943990</v>
      </c>
      <c r="G132" s="9"/>
      <c r="H132" t="s">
        <v>295</v>
      </c>
      <c r="AA132" t="s">
        <v>1755</v>
      </c>
    </row>
    <row r="133" spans="1:27" x14ac:dyDescent="0.25">
      <c r="A133" t="s">
        <v>2024</v>
      </c>
      <c r="B133" t="s">
        <v>458</v>
      </c>
      <c r="C133" t="s">
        <v>185</v>
      </c>
      <c r="D133" t="s">
        <v>459</v>
      </c>
      <c r="E133" t="s">
        <v>643</v>
      </c>
      <c r="F133" s="9">
        <v>7033684404</v>
      </c>
      <c r="G133" s="9"/>
      <c r="H133" t="s">
        <v>296</v>
      </c>
      <c r="AA133" t="s">
        <v>1777</v>
      </c>
    </row>
    <row r="134" spans="1:27" x14ac:dyDescent="0.25">
      <c r="A134" t="s">
        <v>2025</v>
      </c>
      <c r="B134" t="s">
        <v>460</v>
      </c>
      <c r="C134" t="s">
        <v>461</v>
      </c>
      <c r="D134" t="s">
        <v>462</v>
      </c>
      <c r="E134" t="s">
        <v>643</v>
      </c>
      <c r="F134" s="9">
        <v>7034911126</v>
      </c>
      <c r="G134" s="9"/>
      <c r="H134" t="s">
        <v>297</v>
      </c>
      <c r="AA134" t="s">
        <v>1692</v>
      </c>
    </row>
    <row r="135" spans="1:27" x14ac:dyDescent="0.25">
      <c r="A135" t="s">
        <v>2026</v>
      </c>
      <c r="B135" t="s">
        <v>463</v>
      </c>
      <c r="C135" t="s">
        <v>464</v>
      </c>
      <c r="D135" t="s">
        <v>465</v>
      </c>
      <c r="E135" t="s">
        <v>643</v>
      </c>
      <c r="F135" s="9">
        <v>7034943252</v>
      </c>
      <c r="G135" s="9"/>
      <c r="H135" t="s">
        <v>298</v>
      </c>
      <c r="AA135" t="s">
        <v>2465</v>
      </c>
    </row>
    <row r="136" spans="1:27" x14ac:dyDescent="0.25">
      <c r="A136" t="s">
        <v>2027</v>
      </c>
      <c r="B136" t="s">
        <v>466</v>
      </c>
      <c r="C136" t="s">
        <v>467</v>
      </c>
      <c r="D136" t="s">
        <v>468</v>
      </c>
      <c r="E136" t="s">
        <v>643</v>
      </c>
      <c r="F136" s="9">
        <v>7034943220</v>
      </c>
      <c r="G136" s="9"/>
      <c r="H136" t="s">
        <v>299</v>
      </c>
      <c r="AA136" t="s">
        <v>1767</v>
      </c>
    </row>
    <row r="137" spans="1:27" x14ac:dyDescent="0.25">
      <c r="A137" t="s">
        <v>2028</v>
      </c>
      <c r="B137" t="s">
        <v>469</v>
      </c>
      <c r="C137" t="s">
        <v>470</v>
      </c>
      <c r="D137" t="s">
        <v>471</v>
      </c>
      <c r="E137" t="s">
        <v>643</v>
      </c>
      <c r="F137" s="9">
        <v>7034944945</v>
      </c>
      <c r="G137" s="9"/>
      <c r="H137" t="s">
        <v>300</v>
      </c>
      <c r="AA137" t="s">
        <v>1387</v>
      </c>
    </row>
    <row r="138" spans="1:27" x14ac:dyDescent="0.25">
      <c r="A138" t="s">
        <v>2029</v>
      </c>
      <c r="B138" t="s">
        <v>158</v>
      </c>
      <c r="C138" t="s">
        <v>1902</v>
      </c>
      <c r="D138" t="s">
        <v>472</v>
      </c>
      <c r="E138" t="s">
        <v>643</v>
      </c>
      <c r="F138" s="9">
        <v>7036702208</v>
      </c>
      <c r="G138" s="9"/>
      <c r="H138" t="s">
        <v>301</v>
      </c>
      <c r="AA138" t="s">
        <v>1436</v>
      </c>
    </row>
    <row r="139" spans="1:27" x14ac:dyDescent="0.25">
      <c r="A139" t="s">
        <v>2030</v>
      </c>
      <c r="B139" t="s">
        <v>473</v>
      </c>
      <c r="C139" t="s">
        <v>430</v>
      </c>
      <c r="D139" t="s">
        <v>474</v>
      </c>
      <c r="E139" t="s">
        <v>643</v>
      </c>
      <c r="F139" s="9">
        <v>7033614811</v>
      </c>
      <c r="G139" s="9"/>
      <c r="H139" t="s">
        <v>302</v>
      </c>
      <c r="AA139" t="s">
        <v>1725</v>
      </c>
    </row>
    <row r="140" spans="1:27" x14ac:dyDescent="0.25">
      <c r="A140" t="s">
        <v>2031</v>
      </c>
      <c r="B140" t="s">
        <v>162</v>
      </c>
      <c r="C140" t="s">
        <v>205</v>
      </c>
      <c r="D140" t="s">
        <v>475</v>
      </c>
      <c r="E140" t="s">
        <v>643</v>
      </c>
      <c r="F140" s="9">
        <v>7037547181</v>
      </c>
      <c r="G140" s="9"/>
      <c r="H140" t="s">
        <v>303</v>
      </c>
      <c r="AA140" t="s">
        <v>1762</v>
      </c>
    </row>
    <row r="141" spans="1:27" x14ac:dyDescent="0.25">
      <c r="A141" t="s">
        <v>2032</v>
      </c>
      <c r="B141" t="s">
        <v>476</v>
      </c>
      <c r="C141" t="s">
        <v>477</v>
      </c>
      <c r="D141" t="s">
        <v>478</v>
      </c>
      <c r="E141" t="s">
        <v>643</v>
      </c>
      <c r="F141" s="9">
        <v>7033618261</v>
      </c>
      <c r="G141" s="9"/>
      <c r="H141" t="s">
        <v>304</v>
      </c>
      <c r="AA141" t="s">
        <v>1390</v>
      </c>
    </row>
    <row r="142" spans="1:27" x14ac:dyDescent="0.25">
      <c r="A142" t="s">
        <v>2033</v>
      </c>
      <c r="B142" t="s">
        <v>479</v>
      </c>
      <c r="C142" t="s">
        <v>480</v>
      </c>
      <c r="D142" t="s">
        <v>481</v>
      </c>
      <c r="E142" t="s">
        <v>643</v>
      </c>
      <c r="F142" s="9">
        <v>7037913141</v>
      </c>
      <c r="G142" s="9"/>
      <c r="H142" t="s">
        <v>305</v>
      </c>
      <c r="AA142" t="s">
        <v>1430</v>
      </c>
    </row>
    <row r="143" spans="1:27" x14ac:dyDescent="0.25">
      <c r="A143" t="s">
        <v>2034</v>
      </c>
      <c r="B143" t="s">
        <v>482</v>
      </c>
      <c r="C143" t="s">
        <v>483</v>
      </c>
      <c r="D143" t="s">
        <v>484</v>
      </c>
      <c r="E143" t="s">
        <v>643</v>
      </c>
      <c r="F143" s="9">
        <v>7036704050</v>
      </c>
      <c r="G143" s="9"/>
      <c r="H143" t="s">
        <v>306</v>
      </c>
      <c r="AA143" t="s">
        <v>1382</v>
      </c>
    </row>
    <row r="144" spans="1:27" x14ac:dyDescent="0.25">
      <c r="A144" t="s">
        <v>2035</v>
      </c>
      <c r="B144" t="s">
        <v>485</v>
      </c>
      <c r="C144" t="s">
        <v>486</v>
      </c>
      <c r="D144" t="s">
        <v>487</v>
      </c>
      <c r="E144" t="s">
        <v>643</v>
      </c>
      <c r="F144" s="9">
        <v>7036702149</v>
      </c>
      <c r="G144" s="9"/>
      <c r="H144" t="s">
        <v>307</v>
      </c>
      <c r="AA144" t="s">
        <v>1611</v>
      </c>
    </row>
    <row r="145" spans="1:27" x14ac:dyDescent="0.25">
      <c r="A145" t="s">
        <v>2036</v>
      </c>
      <c r="B145" t="s">
        <v>488</v>
      </c>
      <c r="C145" t="s">
        <v>158</v>
      </c>
      <c r="D145" t="s">
        <v>489</v>
      </c>
      <c r="E145" t="s">
        <v>643</v>
      </c>
      <c r="F145" s="9">
        <v>7036807270</v>
      </c>
      <c r="G145" s="9"/>
      <c r="H145" t="s">
        <v>308</v>
      </c>
      <c r="AA145" t="s">
        <v>1590</v>
      </c>
    </row>
    <row r="146" spans="1:27" x14ac:dyDescent="0.25">
      <c r="A146" t="s">
        <v>2037</v>
      </c>
      <c r="B146" t="s">
        <v>490</v>
      </c>
      <c r="C146" t="s">
        <v>92</v>
      </c>
      <c r="D146" t="s">
        <v>491</v>
      </c>
      <c r="E146" t="s">
        <v>643</v>
      </c>
      <c r="F146" s="9">
        <v>7035903711</v>
      </c>
      <c r="G146" s="9"/>
      <c r="H146" t="s">
        <v>309</v>
      </c>
      <c r="AA146" t="s">
        <v>1780</v>
      </c>
    </row>
    <row r="147" spans="1:27" x14ac:dyDescent="0.25">
      <c r="A147" t="s">
        <v>2038</v>
      </c>
      <c r="B147" t="s">
        <v>492</v>
      </c>
      <c r="C147" t="s">
        <v>493</v>
      </c>
      <c r="D147" t="s">
        <v>494</v>
      </c>
      <c r="E147" t="s">
        <v>643</v>
      </c>
      <c r="F147" s="9">
        <v>7034410050</v>
      </c>
      <c r="G147" s="9"/>
      <c r="H147" t="s">
        <v>310</v>
      </c>
      <c r="AA147" t="s">
        <v>1699</v>
      </c>
    </row>
    <row r="148" spans="1:27" x14ac:dyDescent="0.25">
      <c r="A148" t="s">
        <v>2039</v>
      </c>
      <c r="B148" t="s">
        <v>495</v>
      </c>
      <c r="C148" t="s">
        <v>447</v>
      </c>
      <c r="D148" t="s">
        <v>496</v>
      </c>
      <c r="E148" t="s">
        <v>643</v>
      </c>
      <c r="F148" s="9">
        <v>7034977619</v>
      </c>
      <c r="G148" s="9"/>
      <c r="H148" t="s">
        <v>311</v>
      </c>
      <c r="AA148" t="s">
        <v>1366</v>
      </c>
    </row>
    <row r="149" spans="1:27" x14ac:dyDescent="0.25">
      <c r="A149" t="s">
        <v>2040</v>
      </c>
      <c r="B149" t="s">
        <v>497</v>
      </c>
      <c r="C149" t="s">
        <v>498</v>
      </c>
      <c r="D149" t="s">
        <v>499</v>
      </c>
      <c r="E149" t="s">
        <v>643</v>
      </c>
      <c r="F149" s="9">
        <v>7033300427</v>
      </c>
      <c r="G149" s="9"/>
      <c r="H149" t="s">
        <v>312</v>
      </c>
      <c r="AA149" t="s">
        <v>1607</v>
      </c>
    </row>
    <row r="150" spans="1:27" x14ac:dyDescent="0.25">
      <c r="A150" t="s">
        <v>2041</v>
      </c>
      <c r="B150" t="s">
        <v>500</v>
      </c>
      <c r="C150" t="s">
        <v>501</v>
      </c>
      <c r="D150" t="s">
        <v>502</v>
      </c>
      <c r="E150" t="s">
        <v>643</v>
      </c>
      <c r="F150" s="9">
        <v>7037301072</v>
      </c>
      <c r="G150" s="9"/>
      <c r="H150" t="s">
        <v>314</v>
      </c>
      <c r="AA150" t="s">
        <v>1597</v>
      </c>
    </row>
    <row r="151" spans="1:27" x14ac:dyDescent="0.25">
      <c r="A151" t="s">
        <v>2042</v>
      </c>
      <c r="B151" s="2" t="s">
        <v>503</v>
      </c>
      <c r="C151" s="2" t="s">
        <v>504</v>
      </c>
      <c r="D151" t="s">
        <v>1296</v>
      </c>
      <c r="E151" t="s">
        <v>643</v>
      </c>
      <c r="F151" s="9">
        <v>7037544161</v>
      </c>
      <c r="G151" s="9"/>
      <c r="H151" t="s">
        <v>315</v>
      </c>
      <c r="AA151" t="s">
        <v>1601</v>
      </c>
    </row>
    <row r="152" spans="1:27" x14ac:dyDescent="0.25">
      <c r="A152" t="s">
        <v>2043</v>
      </c>
      <c r="B152" t="s">
        <v>505</v>
      </c>
      <c r="C152" t="s">
        <v>506</v>
      </c>
      <c r="D152" t="s">
        <v>507</v>
      </c>
      <c r="E152" t="s">
        <v>643</v>
      </c>
      <c r="F152" s="9">
        <v>7034915614</v>
      </c>
      <c r="G152" s="9"/>
      <c r="H152" t="s">
        <v>316</v>
      </c>
      <c r="AA152" t="s">
        <v>1634</v>
      </c>
    </row>
    <row r="153" spans="1:27" x14ac:dyDescent="0.25">
      <c r="A153" t="s">
        <v>2044</v>
      </c>
      <c r="B153" t="s">
        <v>508</v>
      </c>
      <c r="C153" t="s">
        <v>509</v>
      </c>
      <c r="D153" t="s">
        <v>510</v>
      </c>
      <c r="E153" t="s">
        <v>643</v>
      </c>
      <c r="F153" s="9">
        <v>7036708268</v>
      </c>
      <c r="G153" s="9"/>
      <c r="H153" t="s">
        <v>317</v>
      </c>
      <c r="AA153" t="s">
        <v>1572</v>
      </c>
    </row>
    <row r="154" spans="1:27" x14ac:dyDescent="0.25">
      <c r="A154" t="s">
        <v>2045</v>
      </c>
      <c r="B154" t="s">
        <v>511</v>
      </c>
      <c r="C154" t="s">
        <v>112</v>
      </c>
      <c r="D154" t="s">
        <v>512</v>
      </c>
      <c r="E154" t="s">
        <v>643</v>
      </c>
      <c r="F154" s="9">
        <v>7035900344</v>
      </c>
      <c r="G154" s="9"/>
      <c r="H154" t="s">
        <v>318</v>
      </c>
      <c r="AA154" t="s">
        <v>1665</v>
      </c>
    </row>
    <row r="155" spans="1:27" x14ac:dyDescent="0.25">
      <c r="B155" s="3" t="s">
        <v>3</v>
      </c>
      <c r="C155" s="6"/>
      <c r="D155" s="16" t="s">
        <v>1284</v>
      </c>
      <c r="E155" s="2" t="s">
        <v>643</v>
      </c>
      <c r="F155" s="12">
        <v>7037537741</v>
      </c>
      <c r="G155" s="12"/>
      <c r="H155" t="s">
        <v>319</v>
      </c>
      <c r="AA155" t="s">
        <v>1841</v>
      </c>
    </row>
    <row r="156" spans="1:27" x14ac:dyDescent="0.25">
      <c r="A156" t="s">
        <v>2046</v>
      </c>
      <c r="B156" t="s">
        <v>513</v>
      </c>
      <c r="C156" t="s">
        <v>514</v>
      </c>
      <c r="D156" t="s">
        <v>515</v>
      </c>
      <c r="E156" t="s">
        <v>643</v>
      </c>
      <c r="F156" s="9">
        <v>7034450930</v>
      </c>
      <c r="G156" s="9"/>
      <c r="H156" t="s">
        <v>320</v>
      </c>
      <c r="AA156" t="s">
        <v>1750</v>
      </c>
    </row>
    <row r="157" spans="1:27" x14ac:dyDescent="0.25">
      <c r="A157" t="s">
        <v>2047</v>
      </c>
      <c r="B157" t="s">
        <v>516</v>
      </c>
      <c r="C157" t="s">
        <v>517</v>
      </c>
      <c r="D157" t="s">
        <v>518</v>
      </c>
      <c r="E157" t="s">
        <v>643</v>
      </c>
      <c r="F157" s="9">
        <v>7033650963</v>
      </c>
      <c r="G157" s="9"/>
      <c r="H157" t="s">
        <v>321</v>
      </c>
      <c r="AA157" t="s">
        <v>1423</v>
      </c>
    </row>
    <row r="158" spans="1:27" x14ac:dyDescent="0.25">
      <c r="A158" t="s">
        <v>2048</v>
      </c>
      <c r="B158" t="s">
        <v>519</v>
      </c>
      <c r="C158" t="s">
        <v>520</v>
      </c>
      <c r="D158" t="s">
        <v>521</v>
      </c>
      <c r="E158" t="s">
        <v>643</v>
      </c>
      <c r="F158" s="9">
        <v>7035809664</v>
      </c>
      <c r="G158" s="9"/>
      <c r="H158" t="s">
        <v>322</v>
      </c>
      <c r="AA158" t="s">
        <v>1713</v>
      </c>
    </row>
    <row r="159" spans="1:27" x14ac:dyDescent="0.25">
      <c r="A159" t="s">
        <v>2049</v>
      </c>
      <c r="B159" t="s">
        <v>522</v>
      </c>
      <c r="C159" t="s">
        <v>523</v>
      </c>
      <c r="D159" t="s">
        <v>524</v>
      </c>
      <c r="E159" t="s">
        <v>643</v>
      </c>
      <c r="F159" s="9">
        <v>7035301560</v>
      </c>
      <c r="G159" s="9"/>
      <c r="H159" t="s">
        <v>323</v>
      </c>
      <c r="AA159" t="s">
        <v>1413</v>
      </c>
    </row>
    <row r="160" spans="1:27" x14ac:dyDescent="0.25">
      <c r="A160" t="s">
        <v>2050</v>
      </c>
      <c r="B160" t="s">
        <v>525</v>
      </c>
      <c r="C160" t="s">
        <v>526</v>
      </c>
      <c r="D160" t="s">
        <v>527</v>
      </c>
      <c r="E160" t="s">
        <v>643</v>
      </c>
      <c r="F160" s="9">
        <v>7035307541</v>
      </c>
      <c r="G160" s="9"/>
      <c r="H160" t="s">
        <v>324</v>
      </c>
      <c r="AA160" t="s">
        <v>1722</v>
      </c>
    </row>
    <row r="161" spans="1:27" x14ac:dyDescent="0.25">
      <c r="A161" t="s">
        <v>2051</v>
      </c>
      <c r="B161" t="s">
        <v>528</v>
      </c>
      <c r="C161" t="s">
        <v>529</v>
      </c>
      <c r="D161" t="s">
        <v>530</v>
      </c>
      <c r="E161" t="s">
        <v>643</v>
      </c>
      <c r="F161" s="9">
        <v>5714023500</v>
      </c>
      <c r="G161" s="9"/>
      <c r="H161" t="s">
        <v>325</v>
      </c>
      <c r="AA161" t="s">
        <v>1707</v>
      </c>
    </row>
    <row r="162" spans="1:27" x14ac:dyDescent="0.25">
      <c r="A162" t="s">
        <v>2052</v>
      </c>
      <c r="B162" t="s">
        <v>531</v>
      </c>
      <c r="C162" t="s">
        <v>92</v>
      </c>
      <c r="D162" t="s">
        <v>532</v>
      </c>
      <c r="E162" t="s">
        <v>643</v>
      </c>
      <c r="F162" s="9">
        <v>7032214995</v>
      </c>
      <c r="G162" s="9"/>
      <c r="H162" t="s">
        <v>326</v>
      </c>
      <c r="AA162" t="s">
        <v>1686</v>
      </c>
    </row>
    <row r="163" spans="1:27" x14ac:dyDescent="0.25">
      <c r="A163" t="s">
        <v>2053</v>
      </c>
      <c r="B163" t="s">
        <v>533</v>
      </c>
      <c r="C163" t="s">
        <v>165</v>
      </c>
      <c r="D163" t="s">
        <v>534</v>
      </c>
      <c r="E163" t="s">
        <v>643</v>
      </c>
      <c r="F163" s="9">
        <v>7033937608</v>
      </c>
      <c r="G163" s="9"/>
      <c r="H163" t="s">
        <v>327</v>
      </c>
      <c r="AA163" t="s">
        <v>1584</v>
      </c>
    </row>
    <row r="164" spans="1:27" x14ac:dyDescent="0.25">
      <c r="A164" t="s">
        <v>2054</v>
      </c>
      <c r="B164" t="s">
        <v>535</v>
      </c>
      <c r="C164" t="s">
        <v>173</v>
      </c>
      <c r="D164" t="s">
        <v>536</v>
      </c>
      <c r="E164" t="s">
        <v>643</v>
      </c>
      <c r="F164" s="9">
        <v>7036709188</v>
      </c>
      <c r="G164" s="9"/>
      <c r="H164" t="s">
        <v>328</v>
      </c>
      <c r="AA164" t="s">
        <v>1717</v>
      </c>
    </row>
    <row r="165" spans="1:27" x14ac:dyDescent="0.25">
      <c r="A165" t="s">
        <v>2401</v>
      </c>
      <c r="B165" s="2" t="s">
        <v>2400</v>
      </c>
      <c r="C165" s="2" t="s">
        <v>116</v>
      </c>
      <c r="D165" s="2" t="s">
        <v>397</v>
      </c>
      <c r="E165" t="s">
        <v>643</v>
      </c>
      <c r="F165" s="9">
        <v>7033613185</v>
      </c>
      <c r="G165" s="9"/>
      <c r="H165" t="s">
        <v>329</v>
      </c>
      <c r="AA165" t="s">
        <v>1739</v>
      </c>
    </row>
    <row r="166" spans="1:27" x14ac:dyDescent="0.25">
      <c r="A166" t="s">
        <v>2055</v>
      </c>
      <c r="B166" t="s">
        <v>533</v>
      </c>
      <c r="C166" t="s">
        <v>539</v>
      </c>
      <c r="D166" t="s">
        <v>540</v>
      </c>
      <c r="E166" t="s">
        <v>643</v>
      </c>
      <c r="F166" s="9">
        <v>7033613106</v>
      </c>
      <c r="G166" s="9"/>
      <c r="H166" t="s">
        <v>330</v>
      </c>
      <c r="AA166" t="s">
        <v>1648</v>
      </c>
    </row>
    <row r="167" spans="1:27" x14ac:dyDescent="0.25">
      <c r="A167" t="s">
        <v>2056</v>
      </c>
      <c r="B167" t="s">
        <v>541</v>
      </c>
      <c r="C167" t="s">
        <v>175</v>
      </c>
      <c r="D167" t="s">
        <v>542</v>
      </c>
      <c r="E167" t="s">
        <v>643</v>
      </c>
      <c r="F167" s="9">
        <v>7032212118</v>
      </c>
      <c r="G167" s="9"/>
      <c r="H167" t="s">
        <v>331</v>
      </c>
      <c r="AA167" t="s">
        <v>1506</v>
      </c>
    </row>
    <row r="168" spans="1:27" x14ac:dyDescent="0.25">
      <c r="A168" t="s">
        <v>2057</v>
      </c>
      <c r="B168" t="s">
        <v>543</v>
      </c>
      <c r="C168" t="s">
        <v>544</v>
      </c>
      <c r="D168" t="s">
        <v>545</v>
      </c>
      <c r="E168" t="s">
        <v>643</v>
      </c>
      <c r="F168" s="9">
        <v>7034945157</v>
      </c>
      <c r="G168" s="9"/>
      <c r="H168" t="s">
        <v>332</v>
      </c>
      <c r="AA168" t="s">
        <v>1467</v>
      </c>
    </row>
    <row r="169" spans="1:27" x14ac:dyDescent="0.25">
      <c r="A169" t="s">
        <v>2058</v>
      </c>
      <c r="B169" t="s">
        <v>546</v>
      </c>
      <c r="C169" t="s">
        <v>509</v>
      </c>
      <c r="D169" t="s">
        <v>547</v>
      </c>
      <c r="E169" t="s">
        <v>643</v>
      </c>
      <c r="F169" s="9">
        <v>7034943181</v>
      </c>
      <c r="G169" s="9"/>
      <c r="H169" t="s">
        <v>333</v>
      </c>
      <c r="AA169" t="s">
        <v>1799</v>
      </c>
    </row>
    <row r="170" spans="1:27" x14ac:dyDescent="0.25">
      <c r="A170" t="s">
        <v>2059</v>
      </c>
      <c r="B170" t="s">
        <v>548</v>
      </c>
      <c r="C170" t="s">
        <v>90</v>
      </c>
      <c r="D170" t="s">
        <v>549</v>
      </c>
      <c r="E170" t="s">
        <v>643</v>
      </c>
      <c r="F170" s="9">
        <v>7034912171</v>
      </c>
      <c r="G170" s="9"/>
      <c r="H170" t="s">
        <v>334</v>
      </c>
      <c r="AA170" t="s">
        <v>1695</v>
      </c>
    </row>
    <row r="171" spans="1:27" x14ac:dyDescent="0.25">
      <c r="A171" t="s">
        <v>2060</v>
      </c>
      <c r="B171" t="s">
        <v>550</v>
      </c>
      <c r="C171" t="s">
        <v>551</v>
      </c>
      <c r="D171" t="s">
        <v>552</v>
      </c>
      <c r="E171" t="s">
        <v>643</v>
      </c>
      <c r="F171" s="9">
        <v>7036706166</v>
      </c>
      <c r="G171" s="9"/>
      <c r="H171" t="s">
        <v>335</v>
      </c>
      <c r="AA171" t="s">
        <v>1497</v>
      </c>
    </row>
    <row r="172" spans="1:27" x14ac:dyDescent="0.25">
      <c r="A172" t="s">
        <v>2061</v>
      </c>
      <c r="B172" t="s">
        <v>553</v>
      </c>
      <c r="C172" t="s">
        <v>147</v>
      </c>
      <c r="D172" t="s">
        <v>554</v>
      </c>
      <c r="E172" t="s">
        <v>643</v>
      </c>
      <c r="F172" s="9">
        <v>7034945154</v>
      </c>
      <c r="G172" s="9"/>
      <c r="H172" t="s">
        <v>336</v>
      </c>
      <c r="AA172" t="s">
        <v>1567</v>
      </c>
    </row>
    <row r="173" spans="1:27" x14ac:dyDescent="0.25">
      <c r="A173" t="s">
        <v>2062</v>
      </c>
      <c r="B173" t="s">
        <v>555</v>
      </c>
      <c r="C173" t="s">
        <v>556</v>
      </c>
      <c r="D173" t="s">
        <v>557</v>
      </c>
      <c r="E173" t="s">
        <v>643</v>
      </c>
      <c r="F173" s="9">
        <v>7038782593</v>
      </c>
      <c r="G173" s="9"/>
      <c r="H173" t="s">
        <v>337</v>
      </c>
      <c r="AA173" t="s">
        <v>1400</v>
      </c>
    </row>
    <row r="174" spans="1:27" x14ac:dyDescent="0.25">
      <c r="A174" t="s">
        <v>2063</v>
      </c>
      <c r="B174" t="s">
        <v>519</v>
      </c>
      <c r="C174" t="s">
        <v>558</v>
      </c>
      <c r="D174" t="s">
        <v>559</v>
      </c>
      <c r="E174" t="s">
        <v>643</v>
      </c>
      <c r="F174" s="9">
        <v>7037910727</v>
      </c>
      <c r="G174" s="9"/>
      <c r="H174" t="s">
        <v>338</v>
      </c>
      <c r="AA174" t="s">
        <v>1395</v>
      </c>
    </row>
    <row r="175" spans="1:27" x14ac:dyDescent="0.25">
      <c r="A175" t="s">
        <v>2064</v>
      </c>
      <c r="B175" t="s">
        <v>560</v>
      </c>
      <c r="C175" t="s">
        <v>561</v>
      </c>
      <c r="D175" t="s">
        <v>562</v>
      </c>
      <c r="E175" t="s">
        <v>643</v>
      </c>
      <c r="F175" s="9">
        <v>7037539969</v>
      </c>
      <c r="G175" s="9"/>
      <c r="H175" t="s">
        <v>339</v>
      </c>
      <c r="AA175" t="s">
        <v>1417</v>
      </c>
    </row>
    <row r="176" spans="1:27" x14ac:dyDescent="0.25">
      <c r="A176" t="s">
        <v>2065</v>
      </c>
      <c r="B176" t="s">
        <v>563</v>
      </c>
      <c r="C176" t="s">
        <v>121</v>
      </c>
      <c r="D176" t="s">
        <v>564</v>
      </c>
      <c r="E176" t="s">
        <v>643</v>
      </c>
      <c r="F176" s="9">
        <v>7037532997</v>
      </c>
      <c r="G176" s="9"/>
      <c r="H176" t="s">
        <v>340</v>
      </c>
      <c r="AA176" t="s">
        <v>1480</v>
      </c>
    </row>
    <row r="177" spans="1:27" x14ac:dyDescent="0.25">
      <c r="A177" t="s">
        <v>2066</v>
      </c>
      <c r="B177" t="s">
        <v>565</v>
      </c>
      <c r="C177" t="s">
        <v>566</v>
      </c>
      <c r="D177" t="s">
        <v>567</v>
      </c>
      <c r="E177" t="s">
        <v>643</v>
      </c>
      <c r="F177" s="9">
        <v>7037918051</v>
      </c>
      <c r="G177" s="9"/>
      <c r="H177" t="s">
        <v>341</v>
      </c>
      <c r="AA177" t="s">
        <v>1434</v>
      </c>
    </row>
    <row r="178" spans="1:27" x14ac:dyDescent="0.25">
      <c r="A178" t="s">
        <v>2067</v>
      </c>
      <c r="B178" t="s">
        <v>568</v>
      </c>
      <c r="C178" t="s">
        <v>163</v>
      </c>
      <c r="D178" t="s">
        <v>569</v>
      </c>
      <c r="E178" t="s">
        <v>643</v>
      </c>
      <c r="F178" s="9">
        <v>7034978000</v>
      </c>
      <c r="G178" s="9"/>
      <c r="H178" t="s">
        <v>342</v>
      </c>
      <c r="AA178" t="s">
        <v>1791</v>
      </c>
    </row>
    <row r="179" spans="1:27" x14ac:dyDescent="0.25">
      <c r="A179" t="s">
        <v>2068</v>
      </c>
      <c r="B179" t="s">
        <v>570</v>
      </c>
      <c r="C179" t="s">
        <v>509</v>
      </c>
      <c r="D179" t="s">
        <v>571</v>
      </c>
      <c r="E179" t="s">
        <v>643</v>
      </c>
      <c r="F179" s="9">
        <v>7033656500</v>
      </c>
      <c r="G179" s="9"/>
      <c r="H179" t="s">
        <v>343</v>
      </c>
      <c r="AA179" t="s">
        <v>1638</v>
      </c>
    </row>
    <row r="180" spans="1:27" x14ac:dyDescent="0.25">
      <c r="A180" t="s">
        <v>2069</v>
      </c>
      <c r="B180" t="s">
        <v>572</v>
      </c>
      <c r="C180" t="s">
        <v>383</v>
      </c>
      <c r="D180" t="s">
        <v>573</v>
      </c>
      <c r="E180" t="s">
        <v>643</v>
      </c>
      <c r="F180" s="9">
        <v>7034414200</v>
      </c>
      <c r="G180" s="9"/>
      <c r="H180" t="s">
        <v>344</v>
      </c>
      <c r="AA180" t="s">
        <v>1679</v>
      </c>
    </row>
    <row r="181" spans="1:27" x14ac:dyDescent="0.25">
      <c r="A181" t="s">
        <v>2070</v>
      </c>
      <c r="B181" t="s">
        <v>574</v>
      </c>
      <c r="C181" t="s">
        <v>575</v>
      </c>
      <c r="D181" t="s">
        <v>576</v>
      </c>
      <c r="E181" t="s">
        <v>643</v>
      </c>
      <c r="F181" s="9">
        <v>5712614400</v>
      </c>
      <c r="G181" s="9"/>
      <c r="H181" t="s">
        <v>345</v>
      </c>
      <c r="AA181" t="s">
        <v>1375</v>
      </c>
    </row>
    <row r="182" spans="1:27" x14ac:dyDescent="0.25">
      <c r="A182" t="s">
        <v>2071</v>
      </c>
      <c r="B182" t="s">
        <v>577</v>
      </c>
      <c r="C182" t="s">
        <v>578</v>
      </c>
      <c r="D182" t="s">
        <v>579</v>
      </c>
      <c r="E182" t="s">
        <v>643</v>
      </c>
      <c r="F182" s="9">
        <v>7035831405</v>
      </c>
      <c r="G182" s="9"/>
      <c r="H182" t="s">
        <v>346</v>
      </c>
      <c r="AA182" t="s">
        <v>1472</v>
      </c>
    </row>
    <row r="183" spans="1:27" x14ac:dyDescent="0.25">
      <c r="A183" t="s">
        <v>2072</v>
      </c>
      <c r="B183" t="s">
        <v>580</v>
      </c>
      <c r="C183" t="s">
        <v>378</v>
      </c>
      <c r="D183" t="s">
        <v>581</v>
      </c>
      <c r="E183" t="s">
        <v>643</v>
      </c>
      <c r="F183" s="9">
        <v>7035943020</v>
      </c>
      <c r="G183" s="9"/>
      <c r="H183" t="s">
        <v>347</v>
      </c>
      <c r="AA183" t="s">
        <v>1653</v>
      </c>
    </row>
    <row r="184" spans="1:27" x14ac:dyDescent="0.25">
      <c r="A184" t="s">
        <v>2073</v>
      </c>
      <c r="B184" t="s">
        <v>582</v>
      </c>
      <c r="C184" t="s">
        <v>501</v>
      </c>
      <c r="D184" t="s">
        <v>583</v>
      </c>
      <c r="E184" t="s">
        <v>643</v>
      </c>
      <c r="F184" s="9">
        <v>7035942161</v>
      </c>
      <c r="G184" s="9"/>
      <c r="H184" t="s">
        <v>348</v>
      </c>
      <c r="AA184" t="s">
        <v>1405</v>
      </c>
    </row>
    <row r="185" spans="1:27" x14ac:dyDescent="0.25">
      <c r="A185" t="s">
        <v>2402</v>
      </c>
      <c r="B185" s="2" t="s">
        <v>537</v>
      </c>
      <c r="C185" s="15" t="s">
        <v>383</v>
      </c>
      <c r="D185" s="2" t="s">
        <v>538</v>
      </c>
      <c r="E185" s="2" t="s">
        <v>643</v>
      </c>
      <c r="F185" s="12">
        <v>7033652900</v>
      </c>
      <c r="G185" s="12"/>
      <c r="H185" t="s">
        <v>349</v>
      </c>
      <c r="AA185" t="s">
        <v>1854</v>
      </c>
    </row>
    <row r="186" spans="1:27" x14ac:dyDescent="0.25">
      <c r="A186" t="s">
        <v>2074</v>
      </c>
      <c r="B186" t="s">
        <v>584</v>
      </c>
      <c r="C186" t="s">
        <v>185</v>
      </c>
      <c r="D186" t="s">
        <v>585</v>
      </c>
      <c r="E186" t="s">
        <v>643</v>
      </c>
      <c r="F186" s="9">
        <v>7036707000</v>
      </c>
      <c r="G186" s="9"/>
      <c r="H186" t="s">
        <v>350</v>
      </c>
      <c r="AA186" t="s">
        <v>1486</v>
      </c>
    </row>
    <row r="187" spans="1:27" x14ac:dyDescent="0.25">
      <c r="A187" t="s">
        <v>2075</v>
      </c>
      <c r="B187" t="s">
        <v>586</v>
      </c>
      <c r="C187" t="s">
        <v>147</v>
      </c>
      <c r="D187" t="s">
        <v>587</v>
      </c>
      <c r="E187" t="s">
        <v>643</v>
      </c>
      <c r="F187" s="9">
        <v>7035804000</v>
      </c>
      <c r="G187" s="9"/>
      <c r="H187" t="s">
        <v>351</v>
      </c>
      <c r="AA187" t="s">
        <v>1537</v>
      </c>
    </row>
    <row r="188" spans="1:27" x14ac:dyDescent="0.25">
      <c r="A188" t="s">
        <v>2472</v>
      </c>
      <c r="B188" t="s">
        <v>588</v>
      </c>
      <c r="C188" t="s">
        <v>452</v>
      </c>
      <c r="D188" t="s">
        <v>589</v>
      </c>
      <c r="E188" t="s">
        <v>643</v>
      </c>
      <c r="F188" s="9">
        <v>7035833254</v>
      </c>
      <c r="G188" s="9"/>
      <c r="H188" t="s">
        <v>352</v>
      </c>
      <c r="AA188" t="s">
        <v>1460</v>
      </c>
    </row>
    <row r="189" spans="1:27" x14ac:dyDescent="0.25">
      <c r="A189" t="s">
        <v>2386</v>
      </c>
      <c r="B189" s="4" t="s">
        <v>1815</v>
      </c>
      <c r="C189" s="4" t="s">
        <v>916</v>
      </c>
      <c r="D189" s="4" t="s">
        <v>1816</v>
      </c>
      <c r="E189" t="s">
        <v>643</v>
      </c>
      <c r="F189" s="17">
        <v>7037917312</v>
      </c>
      <c r="G189" s="17"/>
      <c r="H189" t="s">
        <v>359</v>
      </c>
      <c r="AA189" t="s">
        <v>1335</v>
      </c>
    </row>
    <row r="190" spans="1:27" x14ac:dyDescent="0.25">
      <c r="A190" t="s">
        <v>2086</v>
      </c>
      <c r="B190" s="2" t="s">
        <v>613</v>
      </c>
      <c r="C190" s="2" t="s">
        <v>614</v>
      </c>
      <c r="D190" s="2" t="s">
        <v>615</v>
      </c>
      <c r="E190" t="s">
        <v>643</v>
      </c>
      <c r="F190" s="17">
        <v>7037917312</v>
      </c>
      <c r="G190" s="17"/>
      <c r="H190" t="s">
        <v>362</v>
      </c>
      <c r="AA190" t="s">
        <v>1336</v>
      </c>
    </row>
    <row r="191" spans="1:27" x14ac:dyDescent="0.25">
      <c r="A191" t="s">
        <v>2088</v>
      </c>
      <c r="B191" s="2" t="s">
        <v>152</v>
      </c>
      <c r="C191" s="2" t="s">
        <v>619</v>
      </c>
      <c r="D191" s="2" t="s">
        <v>620</v>
      </c>
      <c r="E191" t="s">
        <v>643</v>
      </c>
      <c r="F191" s="11">
        <v>7037917316</v>
      </c>
      <c r="G191" s="11"/>
      <c r="H191" t="s">
        <v>364</v>
      </c>
      <c r="AA191" t="s">
        <v>1337</v>
      </c>
    </row>
    <row r="192" spans="1:27" x14ac:dyDescent="0.25">
      <c r="A192" t="s">
        <v>2095</v>
      </c>
      <c r="B192" t="s">
        <v>637</v>
      </c>
      <c r="C192" t="s">
        <v>638</v>
      </c>
      <c r="D192" t="s">
        <v>639</v>
      </c>
      <c r="E192" t="s">
        <v>643</v>
      </c>
      <c r="F192" s="17">
        <v>7037918708</v>
      </c>
      <c r="G192" s="17"/>
      <c r="H192" t="s">
        <v>371</v>
      </c>
      <c r="AA192" t="s">
        <v>1338</v>
      </c>
    </row>
    <row r="193" spans="1:27" x14ac:dyDescent="0.25">
      <c r="A193" t="s">
        <v>2079</v>
      </c>
      <c r="B193" t="s">
        <v>598</v>
      </c>
      <c r="C193" t="s">
        <v>102</v>
      </c>
      <c r="D193" t="s">
        <v>599</v>
      </c>
      <c r="E193" t="s">
        <v>643</v>
      </c>
      <c r="F193" s="11">
        <v>7037918767</v>
      </c>
      <c r="G193" s="11"/>
      <c r="H193" t="s">
        <v>354</v>
      </c>
      <c r="AA193" t="s">
        <v>1339</v>
      </c>
    </row>
    <row r="194" spans="1:27" x14ac:dyDescent="0.25">
      <c r="A194" t="s">
        <v>2081</v>
      </c>
      <c r="B194" s="2" t="s">
        <v>601</v>
      </c>
      <c r="C194" s="2" t="s">
        <v>185</v>
      </c>
      <c r="D194" s="2" t="s">
        <v>602</v>
      </c>
      <c r="E194" t="s">
        <v>643</v>
      </c>
      <c r="F194" s="17">
        <v>7037918037</v>
      </c>
      <c r="G194" s="17"/>
      <c r="H194" t="s">
        <v>356</v>
      </c>
      <c r="AA194" t="s">
        <v>1340</v>
      </c>
    </row>
    <row r="195" spans="1:27" x14ac:dyDescent="0.25">
      <c r="A195" t="s">
        <v>2098</v>
      </c>
      <c r="B195" t="s">
        <v>646</v>
      </c>
      <c r="C195" t="s">
        <v>243</v>
      </c>
      <c r="D195" t="s">
        <v>647</v>
      </c>
      <c r="E195" t="s">
        <v>643</v>
      </c>
      <c r="F195" s="11">
        <v>7037918037</v>
      </c>
      <c r="G195" s="11"/>
      <c r="H195" t="s">
        <v>356</v>
      </c>
      <c r="AA195" t="s">
        <v>1341</v>
      </c>
    </row>
    <row r="196" spans="1:27" x14ac:dyDescent="0.25">
      <c r="A196" t="s">
        <v>2078</v>
      </c>
      <c r="B196" t="s">
        <v>596</v>
      </c>
      <c r="C196" t="s">
        <v>191</v>
      </c>
      <c r="D196" t="s">
        <v>597</v>
      </c>
      <c r="E196" t="s">
        <v>643</v>
      </c>
      <c r="F196" s="17">
        <v>7037917328</v>
      </c>
      <c r="G196" s="17"/>
      <c r="H196" t="s">
        <v>353</v>
      </c>
      <c r="AA196" t="s">
        <v>1342</v>
      </c>
    </row>
    <row r="197" spans="1:27" x14ac:dyDescent="0.25">
      <c r="A197" t="s">
        <v>2091</v>
      </c>
      <c r="B197" t="s">
        <v>627</v>
      </c>
      <c r="C197" t="s">
        <v>628</v>
      </c>
      <c r="D197" t="s">
        <v>629</v>
      </c>
      <c r="E197" t="s">
        <v>643</v>
      </c>
      <c r="F197" s="11">
        <v>7037918929</v>
      </c>
      <c r="G197" s="11"/>
      <c r="H197" t="s">
        <v>367</v>
      </c>
      <c r="AA197" t="s">
        <v>1343</v>
      </c>
    </row>
    <row r="198" spans="1:27" x14ac:dyDescent="0.25">
      <c r="A198" t="s">
        <v>2080</v>
      </c>
      <c r="B198" t="s">
        <v>600</v>
      </c>
      <c r="C198" t="s">
        <v>517</v>
      </c>
      <c r="D198" t="s">
        <v>1880</v>
      </c>
      <c r="E198" t="s">
        <v>643</v>
      </c>
      <c r="F198" s="17">
        <v>7037918743</v>
      </c>
      <c r="G198" s="17"/>
      <c r="H198" t="s">
        <v>355</v>
      </c>
      <c r="I198" t="s">
        <v>1868</v>
      </c>
      <c r="AA198" t="s">
        <v>1344</v>
      </c>
    </row>
    <row r="199" spans="1:27" x14ac:dyDescent="0.25">
      <c r="A199" t="s">
        <v>2083</v>
      </c>
      <c r="B199" s="2" t="s">
        <v>606</v>
      </c>
      <c r="C199" s="2" t="s">
        <v>607</v>
      </c>
      <c r="D199" s="2" t="s">
        <v>608</v>
      </c>
      <c r="E199" t="s">
        <v>643</v>
      </c>
      <c r="F199" s="11">
        <v>7037917210</v>
      </c>
      <c r="G199" s="11"/>
      <c r="H199" t="s">
        <v>358</v>
      </c>
      <c r="AA199" t="s">
        <v>1345</v>
      </c>
    </row>
    <row r="200" spans="1:27" x14ac:dyDescent="0.25">
      <c r="A200" t="s">
        <v>2099</v>
      </c>
      <c r="B200" t="s">
        <v>648</v>
      </c>
      <c r="C200" t="s">
        <v>649</v>
      </c>
      <c r="D200" t="s">
        <v>650</v>
      </c>
      <c r="E200" t="s">
        <v>643</v>
      </c>
      <c r="F200" s="11">
        <v>7037918909</v>
      </c>
      <c r="G200" s="11"/>
      <c r="H200" t="s">
        <v>358</v>
      </c>
      <c r="AA200" t="s">
        <v>1346</v>
      </c>
    </row>
    <row r="201" spans="1:27" x14ac:dyDescent="0.25">
      <c r="A201" t="s">
        <v>2087</v>
      </c>
      <c r="B201" s="2" t="s">
        <v>616</v>
      </c>
      <c r="C201" s="2" t="s">
        <v>617</v>
      </c>
      <c r="D201" s="2" t="s">
        <v>618</v>
      </c>
      <c r="E201" t="s">
        <v>643</v>
      </c>
      <c r="F201" s="17">
        <v>7037917200</v>
      </c>
      <c r="G201" s="17"/>
      <c r="H201" t="s">
        <v>363</v>
      </c>
      <c r="AA201" t="s">
        <v>1347</v>
      </c>
    </row>
    <row r="202" spans="1:27" x14ac:dyDescent="0.25">
      <c r="A202" t="s">
        <v>2090</v>
      </c>
      <c r="B202" s="2" t="s">
        <v>624</v>
      </c>
      <c r="C202" s="2" t="s">
        <v>625</v>
      </c>
      <c r="D202" s="2" t="s">
        <v>626</v>
      </c>
      <c r="E202" t="s">
        <v>643</v>
      </c>
      <c r="F202" s="17">
        <v>7037917200</v>
      </c>
      <c r="G202" s="17"/>
      <c r="H202" t="s">
        <v>366</v>
      </c>
      <c r="AA202" t="s">
        <v>1348</v>
      </c>
    </row>
    <row r="203" spans="1:27" x14ac:dyDescent="0.25">
      <c r="A203" t="s">
        <v>2101</v>
      </c>
      <c r="B203" t="s">
        <v>653</v>
      </c>
      <c r="C203" t="s">
        <v>654</v>
      </c>
      <c r="D203" t="s">
        <v>655</v>
      </c>
      <c r="E203" t="s">
        <v>643</v>
      </c>
      <c r="F203" s="17">
        <v>7037917200</v>
      </c>
      <c r="G203" s="17"/>
      <c r="H203" t="s">
        <v>366</v>
      </c>
      <c r="AA203" t="s">
        <v>1349</v>
      </c>
    </row>
    <row r="204" spans="1:27" x14ac:dyDescent="0.25">
      <c r="A204" t="s">
        <v>2102</v>
      </c>
      <c r="B204" t="s">
        <v>656</v>
      </c>
      <c r="C204" t="s">
        <v>197</v>
      </c>
      <c r="D204" t="s">
        <v>657</v>
      </c>
      <c r="E204" t="s">
        <v>643</v>
      </c>
      <c r="F204" s="11">
        <v>7037918324</v>
      </c>
      <c r="G204" s="11"/>
      <c r="H204" t="s">
        <v>368</v>
      </c>
      <c r="AA204" t="s">
        <v>1351</v>
      </c>
    </row>
    <row r="205" spans="1:27" x14ac:dyDescent="0.25">
      <c r="A205" t="s">
        <v>2103</v>
      </c>
      <c r="B205" t="s">
        <v>658</v>
      </c>
      <c r="C205" t="s">
        <v>659</v>
      </c>
      <c r="D205" t="s">
        <v>1883</v>
      </c>
      <c r="E205" t="s">
        <v>643</v>
      </c>
      <c r="F205" s="11">
        <v>7037918195</v>
      </c>
      <c r="G205" s="11"/>
      <c r="H205" t="s">
        <v>368</v>
      </c>
      <c r="AA205" t="s">
        <v>1352</v>
      </c>
    </row>
    <row r="206" spans="1:27" x14ac:dyDescent="0.25">
      <c r="A206" t="s">
        <v>2092</v>
      </c>
      <c r="B206" s="2" t="s">
        <v>630</v>
      </c>
      <c r="C206" s="2" t="s">
        <v>217</v>
      </c>
      <c r="D206" s="2" t="s">
        <v>631</v>
      </c>
      <c r="E206" t="s">
        <v>643</v>
      </c>
      <c r="F206" s="11">
        <v>7037918324</v>
      </c>
      <c r="G206" s="11"/>
      <c r="H206" t="s">
        <v>368</v>
      </c>
      <c r="AA206" t="s">
        <v>1350</v>
      </c>
    </row>
    <row r="207" spans="1:27" x14ac:dyDescent="0.25">
      <c r="A207" t="s">
        <v>2093</v>
      </c>
      <c r="B207" t="s">
        <v>632</v>
      </c>
      <c r="C207" t="s">
        <v>633</v>
      </c>
      <c r="D207" t="s">
        <v>634</v>
      </c>
      <c r="E207" t="s">
        <v>643</v>
      </c>
      <c r="F207" s="11">
        <v>7037918576</v>
      </c>
      <c r="G207" s="11"/>
      <c r="H207" t="s">
        <v>369</v>
      </c>
      <c r="AA207" t="s">
        <v>1353</v>
      </c>
    </row>
    <row r="208" spans="1:27" x14ac:dyDescent="0.25">
      <c r="A208" t="s">
        <v>2076</v>
      </c>
      <c r="B208" t="s">
        <v>590</v>
      </c>
      <c r="C208" t="s">
        <v>591</v>
      </c>
      <c r="D208" t="s">
        <v>592</v>
      </c>
      <c r="E208" t="s">
        <v>643</v>
      </c>
      <c r="F208" s="17">
        <v>7037918712</v>
      </c>
      <c r="G208" s="17"/>
      <c r="H208" t="s">
        <v>1865</v>
      </c>
      <c r="AA208" t="s">
        <v>1354</v>
      </c>
    </row>
    <row r="209" spans="1:27" x14ac:dyDescent="0.25">
      <c r="A209" t="s">
        <v>2084</v>
      </c>
      <c r="B209" s="2" t="s">
        <v>508</v>
      </c>
      <c r="C209" s="2" t="s">
        <v>609</v>
      </c>
      <c r="D209" s="2" t="s">
        <v>610</v>
      </c>
      <c r="E209" t="s">
        <v>643</v>
      </c>
      <c r="F209" s="17">
        <v>7037917215</v>
      </c>
      <c r="G209" s="17"/>
      <c r="H209" t="s">
        <v>360</v>
      </c>
      <c r="AA209" t="s">
        <v>1355</v>
      </c>
    </row>
    <row r="210" spans="1:27" x14ac:dyDescent="0.25">
      <c r="A210" t="s">
        <v>2100</v>
      </c>
      <c r="B210" t="s">
        <v>651</v>
      </c>
      <c r="C210" t="s">
        <v>652</v>
      </c>
      <c r="D210" t="s">
        <v>1884</v>
      </c>
      <c r="E210" t="s">
        <v>643</v>
      </c>
      <c r="F210" s="17">
        <v>7037917215</v>
      </c>
      <c r="G210" s="17"/>
      <c r="H210" t="s">
        <v>360</v>
      </c>
      <c r="AA210" t="s">
        <v>1356</v>
      </c>
    </row>
    <row r="211" spans="1:27" x14ac:dyDescent="0.25">
      <c r="A211" t="s">
        <v>2097</v>
      </c>
      <c r="B211" t="s">
        <v>149</v>
      </c>
      <c r="C211" t="s">
        <v>644</v>
      </c>
      <c r="D211" t="s">
        <v>645</v>
      </c>
      <c r="E211" t="s">
        <v>643</v>
      </c>
      <c r="F211" s="11">
        <v>7037544161</v>
      </c>
      <c r="G211" s="11"/>
      <c r="H211" t="s">
        <v>315</v>
      </c>
      <c r="AA211" t="s">
        <v>1602</v>
      </c>
    </row>
    <row r="212" spans="1:27" x14ac:dyDescent="0.25">
      <c r="A212" t="s">
        <v>2096</v>
      </c>
      <c r="B212" t="s">
        <v>640</v>
      </c>
      <c r="C212" t="s">
        <v>641</v>
      </c>
      <c r="D212" t="s">
        <v>642</v>
      </c>
      <c r="E212" t="s">
        <v>643</v>
      </c>
      <c r="F212" s="17">
        <v>7037917426</v>
      </c>
      <c r="G212" s="17"/>
      <c r="H212" t="s">
        <v>372</v>
      </c>
      <c r="AA212" t="s">
        <v>1357</v>
      </c>
    </row>
    <row r="213" spans="1:27" x14ac:dyDescent="0.25">
      <c r="A213" t="s">
        <v>2094</v>
      </c>
      <c r="B213" t="s">
        <v>635</v>
      </c>
      <c r="C213" t="s">
        <v>636</v>
      </c>
      <c r="D213" t="s">
        <v>1885</v>
      </c>
      <c r="E213" t="s">
        <v>643</v>
      </c>
      <c r="F213" s="11">
        <v>7037917248</v>
      </c>
      <c r="G213" s="11"/>
      <c r="H213" t="s">
        <v>370</v>
      </c>
      <c r="AA213" t="s">
        <v>1358</v>
      </c>
    </row>
    <row r="214" spans="1:27" x14ac:dyDescent="0.25">
      <c r="A214" t="s">
        <v>2085</v>
      </c>
      <c r="B214" s="2" t="s">
        <v>601</v>
      </c>
      <c r="C214" s="2" t="s">
        <v>611</v>
      </c>
      <c r="D214" s="2" t="s">
        <v>612</v>
      </c>
      <c r="E214" t="s">
        <v>643</v>
      </c>
      <c r="F214" s="17">
        <v>5714023912</v>
      </c>
      <c r="G214" s="17"/>
      <c r="H214" t="s">
        <v>361</v>
      </c>
      <c r="AA214" t="s">
        <v>1359</v>
      </c>
    </row>
    <row r="215" spans="1:27" x14ac:dyDescent="0.25">
      <c r="A215" t="s">
        <v>2384</v>
      </c>
      <c r="B215" s="2" t="s">
        <v>1289</v>
      </c>
      <c r="C215" s="2" t="s">
        <v>1290</v>
      </c>
      <c r="D215" t="s">
        <v>1291</v>
      </c>
      <c r="E215" t="s">
        <v>1089</v>
      </c>
      <c r="G215" s="9"/>
      <c r="H215" t="s">
        <v>270</v>
      </c>
      <c r="I215" t="s">
        <v>264</v>
      </c>
      <c r="AA215" t="s">
        <v>1428</v>
      </c>
    </row>
    <row r="216" spans="1:27" x14ac:dyDescent="0.25">
      <c r="A216" t="s">
        <v>2455</v>
      </c>
      <c r="B216" s="2" t="s">
        <v>2421</v>
      </c>
      <c r="C216" s="2" t="s">
        <v>106</v>
      </c>
      <c r="D216" s="4" t="s">
        <v>2420</v>
      </c>
      <c r="E216" t="s">
        <v>1280</v>
      </c>
      <c r="F216" s="9">
        <v>5715983500</v>
      </c>
      <c r="G216" s="12"/>
      <c r="H216" t="s">
        <v>270</v>
      </c>
      <c r="AA216" t="s">
        <v>1844</v>
      </c>
    </row>
    <row r="217" spans="1:27" x14ac:dyDescent="0.25">
      <c r="B217" s="3" t="s">
        <v>3</v>
      </c>
      <c r="C217" s="3"/>
      <c r="D217" s="14" t="s">
        <v>1284</v>
      </c>
      <c r="E217" t="s">
        <v>1089</v>
      </c>
      <c r="G217" s="9"/>
      <c r="H217" t="s">
        <v>341</v>
      </c>
      <c r="AA217" t="s">
        <v>1842</v>
      </c>
    </row>
    <row r="218" spans="1:27" x14ac:dyDescent="0.25">
      <c r="A218" t="s">
        <v>2104</v>
      </c>
      <c r="B218" t="s">
        <v>739</v>
      </c>
      <c r="C218" t="s">
        <v>235</v>
      </c>
      <c r="D218" t="s">
        <v>660</v>
      </c>
      <c r="E218" t="s">
        <v>855</v>
      </c>
      <c r="F218" s="9">
        <v>7037918150</v>
      </c>
      <c r="G218" s="9"/>
      <c r="H218" t="s">
        <v>258</v>
      </c>
      <c r="AA218" t="s">
        <v>1545</v>
      </c>
    </row>
    <row r="219" spans="1:27" x14ac:dyDescent="0.25">
      <c r="A219" t="s">
        <v>2105</v>
      </c>
      <c r="B219" t="s">
        <v>740</v>
      </c>
      <c r="C219" t="s">
        <v>374</v>
      </c>
      <c r="D219" t="s">
        <v>661</v>
      </c>
      <c r="E219" t="s">
        <v>855</v>
      </c>
      <c r="F219" s="9">
        <v>7033937261</v>
      </c>
      <c r="G219" s="9"/>
      <c r="H219" t="s">
        <v>262</v>
      </c>
      <c r="AA219" t="s">
        <v>1617</v>
      </c>
    </row>
    <row r="220" spans="1:27" x14ac:dyDescent="0.25">
      <c r="A220" t="s">
        <v>2106</v>
      </c>
      <c r="B220" t="s">
        <v>742</v>
      </c>
      <c r="C220" t="s">
        <v>741</v>
      </c>
      <c r="D220" t="s">
        <v>662</v>
      </c>
      <c r="E220" t="s">
        <v>855</v>
      </c>
      <c r="F220" s="9">
        <v>7035942155</v>
      </c>
      <c r="G220" s="9"/>
      <c r="H220" t="s">
        <v>264</v>
      </c>
      <c r="AA220" t="s">
        <v>1625</v>
      </c>
    </row>
    <row r="221" spans="1:27" x14ac:dyDescent="0.25">
      <c r="A221" t="s">
        <v>2107</v>
      </c>
      <c r="B221" t="s">
        <v>225</v>
      </c>
      <c r="C221" t="s">
        <v>743</v>
      </c>
      <c r="D221" t="s">
        <v>663</v>
      </c>
      <c r="E221" t="s">
        <v>855</v>
      </c>
      <c r="F221" s="9">
        <v>7033613444</v>
      </c>
      <c r="G221" s="9"/>
      <c r="H221" t="s">
        <v>265</v>
      </c>
      <c r="AA221" t="s">
        <v>1746</v>
      </c>
    </row>
    <row r="222" spans="1:27" x14ac:dyDescent="0.25">
      <c r="A222" t="s">
        <v>2108</v>
      </c>
      <c r="B222" t="s">
        <v>744</v>
      </c>
      <c r="C222" t="s">
        <v>411</v>
      </c>
      <c r="D222" t="s">
        <v>664</v>
      </c>
      <c r="E222" t="s">
        <v>855</v>
      </c>
      <c r="F222" s="9">
        <v>7036706106</v>
      </c>
      <c r="G222" s="9"/>
      <c r="H222" t="s">
        <v>266</v>
      </c>
      <c r="AA222" t="s">
        <v>1594</v>
      </c>
    </row>
    <row r="223" spans="1:27" x14ac:dyDescent="0.25">
      <c r="A223" t="s">
        <v>2109</v>
      </c>
      <c r="B223" t="s">
        <v>746</v>
      </c>
      <c r="C223" t="s">
        <v>745</v>
      </c>
      <c r="D223" t="s">
        <v>665</v>
      </c>
      <c r="E223" t="s">
        <v>855</v>
      </c>
      <c r="F223" s="9">
        <v>7035901262</v>
      </c>
      <c r="G223" s="9"/>
      <c r="H223" t="s">
        <v>268</v>
      </c>
      <c r="AA223" t="s">
        <v>1549</v>
      </c>
    </row>
    <row r="224" spans="1:27" x14ac:dyDescent="0.25">
      <c r="A224" t="s">
        <v>2110</v>
      </c>
      <c r="B224" t="s">
        <v>747</v>
      </c>
      <c r="C224" t="s">
        <v>183</v>
      </c>
      <c r="D224" t="s">
        <v>666</v>
      </c>
      <c r="E224" t="s">
        <v>855</v>
      </c>
      <c r="F224" s="9">
        <v>5712615069</v>
      </c>
      <c r="G224" s="9"/>
      <c r="H224" t="s">
        <v>269</v>
      </c>
      <c r="AA224" t="s">
        <v>1516</v>
      </c>
    </row>
    <row r="225" spans="1:27" x14ac:dyDescent="0.25">
      <c r="A225" t="s">
        <v>2111</v>
      </c>
      <c r="B225" t="s">
        <v>748</v>
      </c>
      <c r="C225" t="s">
        <v>743</v>
      </c>
      <c r="D225" t="s">
        <v>667</v>
      </c>
      <c r="E225" t="s">
        <v>855</v>
      </c>
      <c r="F225" s="9">
        <v>5712615300</v>
      </c>
      <c r="G225" s="9"/>
      <c r="H225" t="s">
        <v>271</v>
      </c>
      <c r="AA225" t="s">
        <v>1672</v>
      </c>
    </row>
    <row r="226" spans="1:27" x14ac:dyDescent="0.25">
      <c r="A226" t="s">
        <v>2112</v>
      </c>
      <c r="B226" t="s">
        <v>208</v>
      </c>
      <c r="C226" t="s">
        <v>749</v>
      </c>
      <c r="D226" t="s">
        <v>668</v>
      </c>
      <c r="E226" t="s">
        <v>855</v>
      </c>
      <c r="F226" s="9">
        <v>7036703173</v>
      </c>
      <c r="G226" s="9"/>
      <c r="H226" t="s">
        <v>273</v>
      </c>
      <c r="AA226" t="s">
        <v>1661</v>
      </c>
    </row>
    <row r="227" spans="1:27" x14ac:dyDescent="0.25">
      <c r="A227" t="s">
        <v>2113</v>
      </c>
      <c r="B227" t="s">
        <v>750</v>
      </c>
      <c r="C227" t="s">
        <v>658</v>
      </c>
      <c r="D227" t="s">
        <v>669</v>
      </c>
      <c r="E227" t="s">
        <v>855</v>
      </c>
      <c r="F227" s="9">
        <v>7035901616</v>
      </c>
      <c r="G227" s="9"/>
      <c r="H227" t="s">
        <v>274</v>
      </c>
      <c r="AA227" t="s">
        <v>1558</v>
      </c>
    </row>
    <row r="228" spans="1:27" x14ac:dyDescent="0.25">
      <c r="A228" t="s">
        <v>2114</v>
      </c>
      <c r="B228" t="s">
        <v>196</v>
      </c>
      <c r="C228" t="s">
        <v>751</v>
      </c>
      <c r="D228" t="s">
        <v>670</v>
      </c>
      <c r="E228" t="s">
        <v>855</v>
      </c>
      <c r="F228" s="9">
        <v>7034949153</v>
      </c>
      <c r="G228" s="9"/>
      <c r="H228" t="s">
        <v>275</v>
      </c>
      <c r="AA228" t="s">
        <v>1563</v>
      </c>
    </row>
    <row r="229" spans="1:27" x14ac:dyDescent="0.25">
      <c r="A229" t="s">
        <v>2115</v>
      </c>
      <c r="B229" t="s">
        <v>752</v>
      </c>
      <c r="C229" t="s">
        <v>96</v>
      </c>
      <c r="D229" t="s">
        <v>671</v>
      </c>
      <c r="E229" t="s">
        <v>855</v>
      </c>
      <c r="F229" s="9">
        <v>7035838774</v>
      </c>
      <c r="G229" s="9"/>
      <c r="H229" t="s">
        <v>276</v>
      </c>
      <c r="AA229" t="s">
        <v>1372</v>
      </c>
    </row>
    <row r="230" spans="1:27" x14ac:dyDescent="0.25">
      <c r="A230" t="s">
        <v>2116</v>
      </c>
      <c r="B230" t="s">
        <v>754</v>
      </c>
      <c r="C230" t="s">
        <v>753</v>
      </c>
      <c r="D230" t="s">
        <v>672</v>
      </c>
      <c r="E230" t="s">
        <v>855</v>
      </c>
      <c r="F230" s="9">
        <v>5712612556</v>
      </c>
      <c r="G230" s="9"/>
      <c r="H230" t="s">
        <v>277</v>
      </c>
      <c r="AA230" t="s">
        <v>1362</v>
      </c>
    </row>
    <row r="231" spans="1:27" x14ac:dyDescent="0.25">
      <c r="A231" t="s">
        <v>2117</v>
      </c>
      <c r="B231" t="s">
        <v>756</v>
      </c>
      <c r="C231" t="s">
        <v>755</v>
      </c>
      <c r="D231" t="s">
        <v>673</v>
      </c>
      <c r="E231" t="s">
        <v>855</v>
      </c>
      <c r="F231" s="9">
        <v>7035806501</v>
      </c>
      <c r="G231" s="9"/>
      <c r="H231" t="s">
        <v>278</v>
      </c>
      <c r="AA231" t="s">
        <v>1676</v>
      </c>
    </row>
    <row r="232" spans="1:27" x14ac:dyDescent="0.25">
      <c r="A232" t="s">
        <v>2118</v>
      </c>
      <c r="B232" t="s">
        <v>757</v>
      </c>
      <c r="C232" t="s">
        <v>235</v>
      </c>
      <c r="D232" t="s">
        <v>674</v>
      </c>
      <c r="E232" t="s">
        <v>855</v>
      </c>
      <c r="F232" s="9">
        <v>7034458376</v>
      </c>
      <c r="G232" s="9"/>
      <c r="H232" t="s">
        <v>279</v>
      </c>
      <c r="AA232" t="s">
        <v>1786</v>
      </c>
    </row>
    <row r="233" spans="1:27" x14ac:dyDescent="0.25">
      <c r="A233" t="s">
        <v>2119</v>
      </c>
      <c r="B233" t="s">
        <v>759</v>
      </c>
      <c r="C233" t="s">
        <v>758</v>
      </c>
      <c r="D233" t="s">
        <v>675</v>
      </c>
      <c r="E233" t="s">
        <v>855</v>
      </c>
      <c r="F233" s="9">
        <v>7034942195</v>
      </c>
      <c r="G233" s="9"/>
      <c r="H233" t="s">
        <v>280</v>
      </c>
      <c r="AA233" t="s">
        <v>1630</v>
      </c>
    </row>
    <row r="234" spans="1:27" x14ac:dyDescent="0.25">
      <c r="A234" t="s">
        <v>2120</v>
      </c>
      <c r="B234" t="s">
        <v>761</v>
      </c>
      <c r="C234" t="s">
        <v>760</v>
      </c>
      <c r="D234" t="s">
        <v>676</v>
      </c>
      <c r="E234" t="s">
        <v>855</v>
      </c>
      <c r="F234" s="9">
        <v>7033650287</v>
      </c>
      <c r="G234" s="9"/>
      <c r="H234" t="s">
        <v>281</v>
      </c>
      <c r="AA234" t="s">
        <v>1446</v>
      </c>
    </row>
    <row r="235" spans="1:27" x14ac:dyDescent="0.25">
      <c r="A235" t="s">
        <v>2121</v>
      </c>
      <c r="B235" t="s">
        <v>763</v>
      </c>
      <c r="C235" t="s">
        <v>762</v>
      </c>
      <c r="D235" t="s">
        <v>677</v>
      </c>
      <c r="E235" t="s">
        <v>855</v>
      </c>
      <c r="F235" s="9">
        <v>7032213101</v>
      </c>
      <c r="G235" s="9"/>
      <c r="H235" t="s">
        <v>282</v>
      </c>
      <c r="AA235" t="s">
        <v>1441</v>
      </c>
    </row>
    <row r="236" spans="1:27" x14ac:dyDescent="0.25">
      <c r="A236" t="s">
        <v>2122</v>
      </c>
      <c r="B236" t="s">
        <v>765</v>
      </c>
      <c r="C236" t="s">
        <v>764</v>
      </c>
      <c r="D236" t="s">
        <v>678</v>
      </c>
      <c r="E236" t="s">
        <v>855</v>
      </c>
      <c r="F236" s="9">
        <v>7035909874</v>
      </c>
      <c r="G236" s="9"/>
      <c r="H236" t="s">
        <v>283</v>
      </c>
      <c r="AA236" t="s">
        <v>1729</v>
      </c>
    </row>
    <row r="237" spans="1:27" x14ac:dyDescent="0.25">
      <c r="A237" t="s">
        <v>2123</v>
      </c>
      <c r="B237" t="s">
        <v>767</v>
      </c>
      <c r="C237" t="s">
        <v>766</v>
      </c>
      <c r="D237" t="s">
        <v>679</v>
      </c>
      <c r="E237" t="s">
        <v>855</v>
      </c>
      <c r="F237" s="9">
        <v>7036702885</v>
      </c>
      <c r="G237" s="9"/>
      <c r="H237" t="s">
        <v>284</v>
      </c>
      <c r="AA237" t="s">
        <v>1521</v>
      </c>
    </row>
    <row r="238" spans="1:27" x14ac:dyDescent="0.25">
      <c r="A238" t="s">
        <v>2124</v>
      </c>
      <c r="B238" t="s">
        <v>769</v>
      </c>
      <c r="C238" t="s">
        <v>768</v>
      </c>
      <c r="D238" t="s">
        <v>680</v>
      </c>
      <c r="E238" t="s">
        <v>855</v>
      </c>
      <c r="F238" s="9">
        <v>7033613124</v>
      </c>
      <c r="G238" s="9"/>
      <c r="H238" t="s">
        <v>286</v>
      </c>
      <c r="AA238" t="s">
        <v>1805</v>
      </c>
    </row>
    <row r="239" spans="1:27" x14ac:dyDescent="0.25">
      <c r="A239" t="s">
        <v>2125</v>
      </c>
      <c r="B239" t="s">
        <v>216</v>
      </c>
      <c r="C239" t="s">
        <v>770</v>
      </c>
      <c r="D239" t="s">
        <v>681</v>
      </c>
      <c r="E239" t="s">
        <v>855</v>
      </c>
      <c r="F239" s="9">
        <v>5712484930</v>
      </c>
      <c r="G239" s="9"/>
      <c r="H239" t="s">
        <v>287</v>
      </c>
      <c r="AA239" t="s">
        <v>1512</v>
      </c>
    </row>
    <row r="240" spans="1:27" x14ac:dyDescent="0.25">
      <c r="A240" t="s">
        <v>2126</v>
      </c>
      <c r="B240" t="s">
        <v>771</v>
      </c>
      <c r="C240" t="s">
        <v>165</v>
      </c>
      <c r="D240" t="s">
        <v>682</v>
      </c>
      <c r="E240" t="s">
        <v>855</v>
      </c>
      <c r="F240" s="9">
        <v>7035834195</v>
      </c>
      <c r="G240" s="9"/>
      <c r="H240" t="s">
        <v>288</v>
      </c>
      <c r="AA240" t="s">
        <v>1457</v>
      </c>
    </row>
    <row r="241" spans="1:27" x14ac:dyDescent="0.25">
      <c r="A241" t="s">
        <v>2127</v>
      </c>
      <c r="B241" t="s">
        <v>99</v>
      </c>
      <c r="C241" t="s">
        <v>772</v>
      </c>
      <c r="D241" t="s">
        <v>683</v>
      </c>
      <c r="E241" t="s">
        <v>855</v>
      </c>
      <c r="F241" s="9">
        <v>7032570356</v>
      </c>
      <c r="G241" s="9"/>
      <c r="H241" t="s">
        <v>289</v>
      </c>
      <c r="AA241" t="s">
        <v>1773</v>
      </c>
    </row>
    <row r="242" spans="1:27" x14ac:dyDescent="0.25">
      <c r="A242" t="s">
        <v>2128</v>
      </c>
      <c r="B242" t="s">
        <v>773</v>
      </c>
      <c r="C242" t="s">
        <v>768</v>
      </c>
      <c r="D242" t="s">
        <v>684</v>
      </c>
      <c r="E242" t="s">
        <v>855</v>
      </c>
      <c r="F242" s="9">
        <v>7032214114</v>
      </c>
      <c r="G242" s="9"/>
      <c r="H242" t="s">
        <v>291</v>
      </c>
      <c r="AA242" t="s">
        <v>1759</v>
      </c>
    </row>
    <row r="243" spans="1:27" x14ac:dyDescent="0.25">
      <c r="A243" t="s">
        <v>2129</v>
      </c>
      <c r="B243" t="s">
        <v>774</v>
      </c>
      <c r="C243" t="s">
        <v>92</v>
      </c>
      <c r="D243" t="s">
        <v>685</v>
      </c>
      <c r="E243" t="s">
        <v>855</v>
      </c>
      <c r="F243" s="9">
        <v>7034946677</v>
      </c>
      <c r="G243" s="9"/>
      <c r="H243" t="s">
        <v>292</v>
      </c>
      <c r="AA243" t="s">
        <v>1554</v>
      </c>
    </row>
    <row r="244" spans="1:27" x14ac:dyDescent="0.25">
      <c r="A244" t="s">
        <v>2130</v>
      </c>
      <c r="B244" t="s">
        <v>775</v>
      </c>
      <c r="C244" t="s">
        <v>393</v>
      </c>
      <c r="D244" t="s">
        <v>686</v>
      </c>
      <c r="E244" t="s">
        <v>855</v>
      </c>
      <c r="F244" s="9">
        <v>7033684128</v>
      </c>
      <c r="G244" s="9"/>
      <c r="H244" t="s">
        <v>294</v>
      </c>
      <c r="AA244" t="s">
        <v>1577</v>
      </c>
    </row>
    <row r="245" spans="1:27" x14ac:dyDescent="0.25">
      <c r="A245" t="s">
        <v>2131</v>
      </c>
      <c r="B245" t="s">
        <v>776</v>
      </c>
      <c r="C245" t="s">
        <v>141</v>
      </c>
      <c r="D245" t="s">
        <v>687</v>
      </c>
      <c r="E245" t="s">
        <v>855</v>
      </c>
      <c r="F245" s="9">
        <v>7035943990</v>
      </c>
      <c r="G245" s="9"/>
      <c r="H245" t="s">
        <v>295</v>
      </c>
      <c r="AA245" t="s">
        <v>1756</v>
      </c>
    </row>
    <row r="246" spans="1:27" x14ac:dyDescent="0.25">
      <c r="A246" t="s">
        <v>2133</v>
      </c>
      <c r="B246" t="s">
        <v>779</v>
      </c>
      <c r="C246" t="s">
        <v>778</v>
      </c>
      <c r="D246" t="s">
        <v>688</v>
      </c>
      <c r="E246" t="s">
        <v>855</v>
      </c>
      <c r="F246" s="9">
        <v>7034911126</v>
      </c>
      <c r="G246" s="9"/>
      <c r="H246" t="s">
        <v>297</v>
      </c>
      <c r="AA246" t="s">
        <v>1693</v>
      </c>
    </row>
    <row r="247" spans="1:27" x14ac:dyDescent="0.25">
      <c r="A247" t="s">
        <v>2134</v>
      </c>
      <c r="B247" t="s">
        <v>111</v>
      </c>
      <c r="C247" t="s">
        <v>782</v>
      </c>
      <c r="D247" t="s">
        <v>689</v>
      </c>
      <c r="E247" t="s">
        <v>855</v>
      </c>
      <c r="F247" s="9">
        <v>7034943220</v>
      </c>
      <c r="G247" s="9"/>
      <c r="H247" t="s">
        <v>299</v>
      </c>
      <c r="AA247" t="s">
        <v>1768</v>
      </c>
    </row>
    <row r="248" spans="1:27" x14ac:dyDescent="0.25">
      <c r="A248" t="s">
        <v>2135</v>
      </c>
      <c r="B248" t="s">
        <v>784</v>
      </c>
      <c r="C248" t="s">
        <v>783</v>
      </c>
      <c r="D248" t="s">
        <v>690</v>
      </c>
      <c r="E248" t="s">
        <v>855</v>
      </c>
      <c r="F248" s="9">
        <v>7034944945</v>
      </c>
      <c r="G248" s="9"/>
      <c r="H248" t="s">
        <v>300</v>
      </c>
      <c r="AA248" t="s">
        <v>1388</v>
      </c>
    </row>
    <row r="249" spans="1:27" x14ac:dyDescent="0.25">
      <c r="A249" t="s">
        <v>2136</v>
      </c>
      <c r="B249" t="s">
        <v>786</v>
      </c>
      <c r="C249" t="s">
        <v>785</v>
      </c>
      <c r="D249" t="s">
        <v>691</v>
      </c>
      <c r="E249" t="s">
        <v>88</v>
      </c>
      <c r="F249" s="9">
        <v>7033614811</v>
      </c>
      <c r="G249" s="9"/>
      <c r="H249" t="s">
        <v>302</v>
      </c>
      <c r="AA249" t="s">
        <v>1726</v>
      </c>
    </row>
    <row r="250" spans="1:27" x14ac:dyDescent="0.25">
      <c r="A250" t="s">
        <v>2137</v>
      </c>
      <c r="B250" t="s">
        <v>788</v>
      </c>
      <c r="C250" t="s">
        <v>787</v>
      </c>
      <c r="D250" t="s">
        <v>692</v>
      </c>
      <c r="E250" t="s">
        <v>855</v>
      </c>
      <c r="F250" s="9">
        <v>7037547181</v>
      </c>
      <c r="G250" s="9"/>
      <c r="H250" t="s">
        <v>303</v>
      </c>
      <c r="AA250" t="s">
        <v>1763</v>
      </c>
    </row>
    <row r="251" spans="1:27" x14ac:dyDescent="0.25">
      <c r="A251" t="s">
        <v>2138</v>
      </c>
      <c r="B251" t="s">
        <v>789</v>
      </c>
      <c r="C251" t="s">
        <v>659</v>
      </c>
      <c r="D251" t="s">
        <v>693</v>
      </c>
      <c r="E251" t="s">
        <v>855</v>
      </c>
      <c r="F251" s="9">
        <v>7033618261</v>
      </c>
      <c r="G251" s="9"/>
      <c r="H251" t="s">
        <v>304</v>
      </c>
      <c r="AA251" t="s">
        <v>1391</v>
      </c>
    </row>
    <row r="252" spans="1:27" x14ac:dyDescent="0.25">
      <c r="A252" t="s">
        <v>2139</v>
      </c>
      <c r="B252" t="s">
        <v>790</v>
      </c>
      <c r="C252" t="s">
        <v>141</v>
      </c>
      <c r="D252" t="s">
        <v>694</v>
      </c>
      <c r="E252" t="s">
        <v>855</v>
      </c>
      <c r="F252" s="9">
        <v>7036704050</v>
      </c>
      <c r="G252" s="9"/>
      <c r="H252" t="s">
        <v>306</v>
      </c>
      <c r="AA252" t="s">
        <v>1383</v>
      </c>
    </row>
    <row r="253" spans="1:27" x14ac:dyDescent="0.25">
      <c r="A253" t="s">
        <v>2140</v>
      </c>
      <c r="B253" t="s">
        <v>792</v>
      </c>
      <c r="C253" t="s">
        <v>791</v>
      </c>
      <c r="D253" t="s">
        <v>695</v>
      </c>
      <c r="E253" t="s">
        <v>855</v>
      </c>
      <c r="F253" s="9">
        <v>7036702149</v>
      </c>
      <c r="G253" s="9"/>
      <c r="H253" t="s">
        <v>307</v>
      </c>
      <c r="AA253" t="s">
        <v>1612</v>
      </c>
    </row>
    <row r="254" spans="1:27" x14ac:dyDescent="0.25">
      <c r="A254" t="s">
        <v>2141</v>
      </c>
      <c r="B254" t="s">
        <v>793</v>
      </c>
      <c r="C254" t="s">
        <v>143</v>
      </c>
      <c r="D254" t="s">
        <v>696</v>
      </c>
      <c r="E254" t="s">
        <v>855</v>
      </c>
      <c r="F254" s="9">
        <v>7036807270</v>
      </c>
      <c r="G254" s="9"/>
      <c r="H254" t="s">
        <v>308</v>
      </c>
      <c r="AA254" t="s">
        <v>1591</v>
      </c>
    </row>
    <row r="255" spans="1:27" x14ac:dyDescent="0.25">
      <c r="A255" t="s">
        <v>2142</v>
      </c>
      <c r="B255" t="s">
        <v>794</v>
      </c>
      <c r="C255" t="s">
        <v>163</v>
      </c>
      <c r="D255" t="s">
        <v>697</v>
      </c>
      <c r="E255" t="s">
        <v>855</v>
      </c>
      <c r="F255" s="9">
        <v>7035903711</v>
      </c>
      <c r="G255" s="9"/>
      <c r="H255" t="s">
        <v>309</v>
      </c>
      <c r="AA255" t="s">
        <v>1781</v>
      </c>
    </row>
    <row r="256" spans="1:27" x14ac:dyDescent="0.25">
      <c r="A256" t="s">
        <v>2143</v>
      </c>
      <c r="B256" t="s">
        <v>796</v>
      </c>
      <c r="C256" t="s">
        <v>795</v>
      </c>
      <c r="D256" t="s">
        <v>698</v>
      </c>
      <c r="E256" t="s">
        <v>855</v>
      </c>
      <c r="F256" s="9">
        <v>7034410050</v>
      </c>
      <c r="G256" s="9"/>
      <c r="H256" t="s">
        <v>310</v>
      </c>
      <c r="AA256" t="s">
        <v>1700</v>
      </c>
    </row>
    <row r="257" spans="1:27" x14ac:dyDescent="0.25">
      <c r="A257" t="s">
        <v>2144</v>
      </c>
      <c r="B257" t="s">
        <v>797</v>
      </c>
      <c r="C257" t="s">
        <v>160</v>
      </c>
      <c r="D257" t="s">
        <v>699</v>
      </c>
      <c r="E257" t="s">
        <v>855</v>
      </c>
      <c r="F257" s="9">
        <v>7034977619</v>
      </c>
      <c r="G257" s="9"/>
      <c r="H257" t="s">
        <v>311</v>
      </c>
      <c r="AA257" t="s">
        <v>1367</v>
      </c>
    </row>
    <row r="258" spans="1:27" x14ac:dyDescent="0.25">
      <c r="A258" t="s">
        <v>2145</v>
      </c>
      <c r="B258" t="s">
        <v>798</v>
      </c>
      <c r="C258" t="s">
        <v>377</v>
      </c>
      <c r="D258" t="s">
        <v>700</v>
      </c>
      <c r="E258" t="s">
        <v>855</v>
      </c>
      <c r="F258" s="9">
        <v>7033300427</v>
      </c>
      <c r="G258" s="9"/>
      <c r="H258" t="s">
        <v>312</v>
      </c>
      <c r="AA258" t="s">
        <v>1608</v>
      </c>
    </row>
    <row r="259" spans="1:27" x14ac:dyDescent="0.25">
      <c r="A259" t="s">
        <v>2146</v>
      </c>
      <c r="B259" t="s">
        <v>799</v>
      </c>
      <c r="C259" t="s">
        <v>509</v>
      </c>
      <c r="D259" t="s">
        <v>701</v>
      </c>
      <c r="E259" t="s">
        <v>855</v>
      </c>
      <c r="F259" s="9">
        <v>7037912099</v>
      </c>
      <c r="G259" s="9"/>
      <c r="H259" t="s">
        <v>313</v>
      </c>
      <c r="AA259" t="s">
        <v>1581</v>
      </c>
    </row>
    <row r="260" spans="1:27" x14ac:dyDescent="0.25">
      <c r="A260" t="s">
        <v>2147</v>
      </c>
      <c r="B260" t="s">
        <v>801</v>
      </c>
      <c r="C260" t="s">
        <v>800</v>
      </c>
      <c r="D260" t="s">
        <v>702</v>
      </c>
      <c r="E260" t="s">
        <v>855</v>
      </c>
      <c r="F260" s="9">
        <v>7037301072</v>
      </c>
      <c r="G260" s="9"/>
      <c r="H260" t="s">
        <v>314</v>
      </c>
      <c r="AA260" t="s">
        <v>1598</v>
      </c>
    </row>
    <row r="261" spans="1:27" x14ac:dyDescent="0.25">
      <c r="A261" t="s">
        <v>2148</v>
      </c>
      <c r="B261" t="s">
        <v>803</v>
      </c>
      <c r="C261" t="s">
        <v>802</v>
      </c>
      <c r="D261" t="s">
        <v>703</v>
      </c>
      <c r="E261" t="s">
        <v>855</v>
      </c>
      <c r="F261" s="9">
        <v>7037544161</v>
      </c>
      <c r="G261" s="9"/>
      <c r="H261" t="s">
        <v>315</v>
      </c>
      <c r="AA261" t="s">
        <v>1603</v>
      </c>
    </row>
    <row r="262" spans="1:27" x14ac:dyDescent="0.25">
      <c r="A262" t="s">
        <v>2149</v>
      </c>
      <c r="B262" t="s">
        <v>804</v>
      </c>
      <c r="C262" t="s">
        <v>633</v>
      </c>
      <c r="D262" t="s">
        <v>704</v>
      </c>
      <c r="E262" t="s">
        <v>855</v>
      </c>
      <c r="F262" s="9">
        <v>7034915614</v>
      </c>
      <c r="G262" s="9"/>
      <c r="H262" t="s">
        <v>316</v>
      </c>
      <c r="AA262" t="s">
        <v>1635</v>
      </c>
    </row>
    <row r="263" spans="1:27" x14ac:dyDescent="0.25">
      <c r="A263" t="s">
        <v>2150</v>
      </c>
      <c r="B263" t="s">
        <v>806</v>
      </c>
      <c r="C263" t="s">
        <v>805</v>
      </c>
      <c r="D263" t="s">
        <v>705</v>
      </c>
      <c r="E263" t="s">
        <v>855</v>
      </c>
      <c r="F263" s="9">
        <v>7036708268</v>
      </c>
      <c r="G263" s="9"/>
      <c r="H263" t="s">
        <v>317</v>
      </c>
      <c r="AA263" t="s">
        <v>1573</v>
      </c>
    </row>
    <row r="264" spans="1:27" x14ac:dyDescent="0.25">
      <c r="A264" t="s">
        <v>2151</v>
      </c>
      <c r="B264" t="s">
        <v>808</v>
      </c>
      <c r="C264" t="s">
        <v>807</v>
      </c>
      <c r="D264" t="s">
        <v>706</v>
      </c>
      <c r="E264" t="s">
        <v>855</v>
      </c>
      <c r="F264" s="9">
        <v>7035900344</v>
      </c>
      <c r="G264" s="9"/>
      <c r="H264" t="s">
        <v>318</v>
      </c>
      <c r="AA264" t="s">
        <v>1666</v>
      </c>
    </row>
    <row r="265" spans="1:27" x14ac:dyDescent="0.25">
      <c r="A265" t="s">
        <v>2152</v>
      </c>
      <c r="B265" t="s">
        <v>810</v>
      </c>
      <c r="C265" t="s">
        <v>809</v>
      </c>
      <c r="D265" t="s">
        <v>707</v>
      </c>
      <c r="E265" t="s">
        <v>855</v>
      </c>
      <c r="F265" s="9">
        <v>7037537741</v>
      </c>
      <c r="G265" s="9"/>
      <c r="H265" t="s">
        <v>319</v>
      </c>
      <c r="AA265" t="s">
        <v>1410</v>
      </c>
    </row>
    <row r="266" spans="1:27" x14ac:dyDescent="0.25">
      <c r="A266" t="s">
        <v>2153</v>
      </c>
      <c r="B266" t="s">
        <v>811</v>
      </c>
      <c r="C266" t="s">
        <v>768</v>
      </c>
      <c r="D266" t="s">
        <v>708</v>
      </c>
      <c r="E266" t="s">
        <v>855</v>
      </c>
      <c r="F266" s="9">
        <v>7034450930</v>
      </c>
      <c r="G266" s="9"/>
      <c r="H266" t="s">
        <v>320</v>
      </c>
      <c r="AA266" t="s">
        <v>1751</v>
      </c>
    </row>
    <row r="267" spans="1:27" x14ac:dyDescent="0.25">
      <c r="A267" t="s">
        <v>2154</v>
      </c>
      <c r="B267" t="s">
        <v>812</v>
      </c>
      <c r="C267" t="s">
        <v>638</v>
      </c>
      <c r="D267" t="s">
        <v>709</v>
      </c>
      <c r="E267" t="s">
        <v>855</v>
      </c>
      <c r="F267" s="9">
        <v>7033650963</v>
      </c>
      <c r="G267" s="9"/>
      <c r="H267" t="s">
        <v>321</v>
      </c>
      <c r="AA267" t="s">
        <v>1424</v>
      </c>
    </row>
    <row r="268" spans="1:27" x14ac:dyDescent="0.25">
      <c r="A268" t="s">
        <v>2155</v>
      </c>
      <c r="B268" t="s">
        <v>813</v>
      </c>
      <c r="C268" t="s">
        <v>245</v>
      </c>
      <c r="D268" t="s">
        <v>710</v>
      </c>
      <c r="E268" t="s">
        <v>855</v>
      </c>
      <c r="F268" s="9">
        <v>7035809664</v>
      </c>
      <c r="G268" s="9"/>
      <c r="H268" t="s">
        <v>322</v>
      </c>
      <c r="AA268" t="s">
        <v>1714</v>
      </c>
    </row>
    <row r="269" spans="1:27" x14ac:dyDescent="0.25">
      <c r="A269" t="s">
        <v>2156</v>
      </c>
      <c r="B269" t="s">
        <v>814</v>
      </c>
      <c r="C269" t="s">
        <v>800</v>
      </c>
      <c r="D269" t="s">
        <v>711</v>
      </c>
      <c r="E269" t="s">
        <v>855</v>
      </c>
      <c r="F269" s="9">
        <v>7035301560</v>
      </c>
      <c r="G269" s="9"/>
      <c r="H269" t="s">
        <v>323</v>
      </c>
      <c r="AA269" t="s">
        <v>1414</v>
      </c>
    </row>
    <row r="270" spans="1:27" x14ac:dyDescent="0.25">
      <c r="A270" t="s">
        <v>2157</v>
      </c>
      <c r="B270" t="s">
        <v>816</v>
      </c>
      <c r="C270" t="s">
        <v>815</v>
      </c>
      <c r="D270" t="s">
        <v>712</v>
      </c>
      <c r="E270" t="s">
        <v>855</v>
      </c>
      <c r="F270" s="9">
        <v>7035307541</v>
      </c>
      <c r="G270" s="9"/>
      <c r="H270" t="s">
        <v>324</v>
      </c>
      <c r="AA270" t="s">
        <v>1723</v>
      </c>
    </row>
    <row r="271" spans="1:27" x14ac:dyDescent="0.25">
      <c r="A271" t="s">
        <v>2158</v>
      </c>
      <c r="B271" t="s">
        <v>817</v>
      </c>
      <c r="C271" t="s">
        <v>106</v>
      </c>
      <c r="D271" t="s">
        <v>713</v>
      </c>
      <c r="E271" t="s">
        <v>855</v>
      </c>
      <c r="F271" s="9">
        <v>5714023500</v>
      </c>
      <c r="G271" s="9"/>
      <c r="H271" t="s">
        <v>325</v>
      </c>
      <c r="AA271" t="s">
        <v>1708</v>
      </c>
    </row>
    <row r="272" spans="1:27" x14ac:dyDescent="0.25">
      <c r="A272" t="s">
        <v>2159</v>
      </c>
      <c r="B272" t="s">
        <v>819</v>
      </c>
      <c r="C272" t="s">
        <v>818</v>
      </c>
      <c r="D272" t="s">
        <v>714</v>
      </c>
      <c r="E272" t="s">
        <v>855</v>
      </c>
      <c r="F272" s="9">
        <v>7032214995</v>
      </c>
      <c r="G272" s="9"/>
      <c r="H272" t="s">
        <v>326</v>
      </c>
      <c r="AA272" t="s">
        <v>1687</v>
      </c>
    </row>
    <row r="273" spans="1:27" x14ac:dyDescent="0.25">
      <c r="A273" t="s">
        <v>2160</v>
      </c>
      <c r="B273" t="s">
        <v>820</v>
      </c>
      <c r="C273" t="s">
        <v>217</v>
      </c>
      <c r="D273" t="s">
        <v>715</v>
      </c>
      <c r="E273" t="s">
        <v>855</v>
      </c>
      <c r="F273" s="9">
        <v>7036709188</v>
      </c>
      <c r="G273" s="9"/>
      <c r="H273" t="s">
        <v>328</v>
      </c>
      <c r="AA273" t="s">
        <v>1718</v>
      </c>
    </row>
    <row r="274" spans="1:27" x14ac:dyDescent="0.25">
      <c r="A274" t="s">
        <v>2161</v>
      </c>
      <c r="B274" t="s">
        <v>822</v>
      </c>
      <c r="C274" t="s">
        <v>821</v>
      </c>
      <c r="D274" t="s">
        <v>716</v>
      </c>
      <c r="E274" t="s">
        <v>855</v>
      </c>
      <c r="F274" s="9">
        <v>7033613185</v>
      </c>
      <c r="G274" s="9"/>
      <c r="H274" t="s">
        <v>329</v>
      </c>
      <c r="AA274" t="s">
        <v>1740</v>
      </c>
    </row>
    <row r="275" spans="1:27" x14ac:dyDescent="0.25">
      <c r="A275" t="s">
        <v>2162</v>
      </c>
      <c r="B275" t="s">
        <v>824</v>
      </c>
      <c r="C275" t="s">
        <v>823</v>
      </c>
      <c r="D275" t="s">
        <v>717</v>
      </c>
      <c r="E275" t="s">
        <v>855</v>
      </c>
      <c r="F275" s="9">
        <v>7033613106</v>
      </c>
      <c r="G275" s="9"/>
      <c r="H275" t="s">
        <v>330</v>
      </c>
      <c r="AA275" t="s">
        <v>1649</v>
      </c>
    </row>
    <row r="276" spans="1:27" x14ac:dyDescent="0.25">
      <c r="A276" t="s">
        <v>2163</v>
      </c>
      <c r="B276" t="s">
        <v>825</v>
      </c>
      <c r="C276" t="s">
        <v>815</v>
      </c>
      <c r="D276" t="s">
        <v>718</v>
      </c>
      <c r="E276" t="s">
        <v>855</v>
      </c>
      <c r="F276" s="9">
        <v>7032212118</v>
      </c>
      <c r="G276" s="9"/>
      <c r="H276" t="s">
        <v>331</v>
      </c>
      <c r="AA276" t="s">
        <v>1507</v>
      </c>
    </row>
    <row r="277" spans="1:27" x14ac:dyDescent="0.25">
      <c r="A277" t="s">
        <v>2164</v>
      </c>
      <c r="B277" t="s">
        <v>427</v>
      </c>
      <c r="C277" t="s">
        <v>826</v>
      </c>
      <c r="D277" t="s">
        <v>719</v>
      </c>
      <c r="E277" t="s">
        <v>855</v>
      </c>
      <c r="F277" s="9">
        <v>7034945157</v>
      </c>
      <c r="G277" s="9"/>
      <c r="H277" t="s">
        <v>332</v>
      </c>
      <c r="AA277" t="s">
        <v>1468</v>
      </c>
    </row>
    <row r="278" spans="1:27" x14ac:dyDescent="0.25">
      <c r="A278" t="s">
        <v>2165</v>
      </c>
      <c r="B278" t="s">
        <v>828</v>
      </c>
      <c r="C278" t="s">
        <v>827</v>
      </c>
      <c r="D278" t="s">
        <v>720</v>
      </c>
      <c r="E278" t="s">
        <v>855</v>
      </c>
      <c r="F278" s="9">
        <v>7034943181</v>
      </c>
      <c r="G278" s="9"/>
      <c r="H278" t="s">
        <v>333</v>
      </c>
      <c r="AA278" t="s">
        <v>1800</v>
      </c>
    </row>
    <row r="279" spans="1:27" x14ac:dyDescent="0.25">
      <c r="A279" t="s">
        <v>2166</v>
      </c>
      <c r="B279" t="s">
        <v>830</v>
      </c>
      <c r="C279" t="s">
        <v>829</v>
      </c>
      <c r="D279" t="s">
        <v>721</v>
      </c>
      <c r="E279" t="s">
        <v>855</v>
      </c>
      <c r="F279" s="9">
        <v>7034912171</v>
      </c>
      <c r="G279" s="9"/>
      <c r="H279" t="s">
        <v>334</v>
      </c>
      <c r="AA279" t="s">
        <v>1696</v>
      </c>
    </row>
    <row r="280" spans="1:27" x14ac:dyDescent="0.25">
      <c r="A280" t="s">
        <v>2167</v>
      </c>
      <c r="B280" t="s">
        <v>831</v>
      </c>
      <c r="C280" t="s">
        <v>751</v>
      </c>
      <c r="D280" t="s">
        <v>722</v>
      </c>
      <c r="E280" t="s">
        <v>855</v>
      </c>
      <c r="F280" s="9">
        <v>7036706166</v>
      </c>
      <c r="G280" s="9"/>
      <c r="H280" t="s">
        <v>335</v>
      </c>
      <c r="AA280" t="s">
        <v>1498</v>
      </c>
    </row>
    <row r="281" spans="1:27" x14ac:dyDescent="0.25">
      <c r="A281" t="s">
        <v>2168</v>
      </c>
      <c r="B281" t="s">
        <v>833</v>
      </c>
      <c r="C281" t="s">
        <v>832</v>
      </c>
      <c r="D281" t="s">
        <v>723</v>
      </c>
      <c r="E281" t="s">
        <v>855</v>
      </c>
      <c r="F281" s="9">
        <v>7034945154</v>
      </c>
      <c r="G281" s="9"/>
      <c r="H281" t="s">
        <v>336</v>
      </c>
      <c r="AA281" t="s">
        <v>1568</v>
      </c>
    </row>
    <row r="282" spans="1:27" x14ac:dyDescent="0.25">
      <c r="A282" t="s">
        <v>2169</v>
      </c>
      <c r="B282" t="s">
        <v>835</v>
      </c>
      <c r="C282" t="s">
        <v>834</v>
      </c>
      <c r="D282" t="s">
        <v>724</v>
      </c>
      <c r="E282" t="s">
        <v>855</v>
      </c>
      <c r="F282" s="9">
        <v>7038782593</v>
      </c>
      <c r="G282" s="9"/>
      <c r="H282" t="s">
        <v>337</v>
      </c>
      <c r="AA282" t="s">
        <v>1401</v>
      </c>
    </row>
    <row r="283" spans="1:27" x14ac:dyDescent="0.25">
      <c r="A283" t="s">
        <v>2170</v>
      </c>
      <c r="B283" t="s">
        <v>836</v>
      </c>
      <c r="C283" t="s">
        <v>90</v>
      </c>
      <c r="D283" t="s">
        <v>725</v>
      </c>
      <c r="E283" t="s">
        <v>855</v>
      </c>
      <c r="F283" s="9">
        <v>7037910727</v>
      </c>
      <c r="G283" s="9"/>
      <c r="H283" t="s">
        <v>338</v>
      </c>
      <c r="AA283" t="s">
        <v>1396</v>
      </c>
    </row>
    <row r="284" spans="1:27" x14ac:dyDescent="0.25">
      <c r="A284" t="s">
        <v>2171</v>
      </c>
      <c r="B284" t="s">
        <v>838</v>
      </c>
      <c r="C284" t="s">
        <v>837</v>
      </c>
      <c r="D284" t="s">
        <v>726</v>
      </c>
      <c r="E284" t="s">
        <v>855</v>
      </c>
      <c r="F284" s="9">
        <v>7037539969</v>
      </c>
      <c r="G284" s="9"/>
      <c r="H284" t="s">
        <v>339</v>
      </c>
      <c r="AA284" t="s">
        <v>1418</v>
      </c>
    </row>
    <row r="285" spans="1:27" x14ac:dyDescent="0.25">
      <c r="A285" t="s">
        <v>2172</v>
      </c>
      <c r="B285" t="s">
        <v>558</v>
      </c>
      <c r="C285" t="s">
        <v>800</v>
      </c>
      <c r="D285" t="s">
        <v>727</v>
      </c>
      <c r="E285" t="s">
        <v>855</v>
      </c>
      <c r="F285" s="9">
        <v>7037532997</v>
      </c>
      <c r="G285" s="9"/>
      <c r="H285" t="s">
        <v>340</v>
      </c>
      <c r="AA285" t="s">
        <v>1481</v>
      </c>
    </row>
    <row r="286" spans="1:27" x14ac:dyDescent="0.25">
      <c r="A286" t="s">
        <v>2173</v>
      </c>
      <c r="B286" t="s">
        <v>840</v>
      </c>
      <c r="C286" t="s">
        <v>839</v>
      </c>
      <c r="D286" t="s">
        <v>728</v>
      </c>
      <c r="E286" t="s">
        <v>855</v>
      </c>
      <c r="F286" s="9">
        <v>7034978000</v>
      </c>
      <c r="G286" s="9"/>
      <c r="H286" t="s">
        <v>342</v>
      </c>
      <c r="AA286" t="s">
        <v>1792</v>
      </c>
    </row>
    <row r="287" spans="1:27" x14ac:dyDescent="0.25">
      <c r="A287" t="s">
        <v>2174</v>
      </c>
      <c r="B287" t="s">
        <v>841</v>
      </c>
      <c r="C287" t="s">
        <v>123</v>
      </c>
      <c r="D287" t="s">
        <v>729</v>
      </c>
      <c r="E287" t="s">
        <v>855</v>
      </c>
      <c r="F287" s="9">
        <v>7033656500</v>
      </c>
      <c r="G287" s="9"/>
      <c r="H287" t="s">
        <v>343</v>
      </c>
      <c r="AA287" t="s">
        <v>1639</v>
      </c>
    </row>
    <row r="288" spans="1:27" x14ac:dyDescent="0.25">
      <c r="A288" t="s">
        <v>2175</v>
      </c>
      <c r="B288" t="s">
        <v>843</v>
      </c>
      <c r="C288" t="s">
        <v>842</v>
      </c>
      <c r="D288" t="s">
        <v>730</v>
      </c>
      <c r="E288" t="s">
        <v>855</v>
      </c>
      <c r="F288" s="9">
        <v>7034414200</v>
      </c>
      <c r="G288" s="9"/>
      <c r="H288" t="s">
        <v>344</v>
      </c>
      <c r="AA288" t="s">
        <v>1680</v>
      </c>
    </row>
    <row r="289" spans="1:27" x14ac:dyDescent="0.25">
      <c r="A289" t="s">
        <v>2176</v>
      </c>
      <c r="B289" t="s">
        <v>844</v>
      </c>
      <c r="C289" t="s">
        <v>743</v>
      </c>
      <c r="D289" t="s">
        <v>731</v>
      </c>
      <c r="E289" t="s">
        <v>855</v>
      </c>
      <c r="F289" s="9">
        <v>5712614400</v>
      </c>
      <c r="G289" s="9"/>
      <c r="H289" t="s">
        <v>345</v>
      </c>
      <c r="AA289" t="s">
        <v>1376</v>
      </c>
    </row>
    <row r="290" spans="1:27" x14ac:dyDescent="0.25">
      <c r="A290" t="s">
        <v>2177</v>
      </c>
      <c r="B290" t="s">
        <v>846</v>
      </c>
      <c r="C290" t="s">
        <v>845</v>
      </c>
      <c r="D290" t="s">
        <v>732</v>
      </c>
      <c r="E290" t="s">
        <v>855</v>
      </c>
      <c r="F290" s="9">
        <v>7035831405</v>
      </c>
      <c r="G290" s="9"/>
      <c r="H290" t="s">
        <v>346</v>
      </c>
      <c r="AA290" t="s">
        <v>1473</v>
      </c>
    </row>
    <row r="291" spans="1:27" x14ac:dyDescent="0.25">
      <c r="A291" t="s">
        <v>2178</v>
      </c>
      <c r="B291" t="s">
        <v>848</v>
      </c>
      <c r="C291" t="s">
        <v>847</v>
      </c>
      <c r="D291" t="s">
        <v>733</v>
      </c>
      <c r="E291" t="s">
        <v>855</v>
      </c>
      <c r="F291" s="9">
        <v>7035943020</v>
      </c>
      <c r="G291" s="9"/>
      <c r="H291" t="s">
        <v>347</v>
      </c>
      <c r="AA291" t="s">
        <v>1654</v>
      </c>
    </row>
    <row r="292" spans="1:27" x14ac:dyDescent="0.25">
      <c r="A292" t="s">
        <v>2179</v>
      </c>
      <c r="B292" t="s">
        <v>849</v>
      </c>
      <c r="C292" t="s">
        <v>167</v>
      </c>
      <c r="D292" t="s">
        <v>734</v>
      </c>
      <c r="E292" t="s">
        <v>855</v>
      </c>
      <c r="F292" s="9">
        <v>7035942161</v>
      </c>
      <c r="G292" s="9"/>
      <c r="H292" t="s">
        <v>348</v>
      </c>
      <c r="AA292" t="s">
        <v>1406</v>
      </c>
    </row>
    <row r="293" spans="1:27" x14ac:dyDescent="0.25">
      <c r="A293" t="s">
        <v>2180</v>
      </c>
      <c r="B293" t="s">
        <v>850</v>
      </c>
      <c r="C293" t="s">
        <v>160</v>
      </c>
      <c r="D293" t="s">
        <v>735</v>
      </c>
      <c r="E293" t="s">
        <v>855</v>
      </c>
      <c r="F293" s="9">
        <v>7033652900</v>
      </c>
      <c r="G293" s="9"/>
      <c r="H293" t="s">
        <v>349</v>
      </c>
      <c r="AA293" t="s">
        <v>1733</v>
      </c>
    </row>
    <row r="294" spans="1:27" x14ac:dyDescent="0.25">
      <c r="A294" t="s">
        <v>2181</v>
      </c>
      <c r="B294" t="s">
        <v>852</v>
      </c>
      <c r="C294" t="s">
        <v>851</v>
      </c>
      <c r="D294" t="s">
        <v>736</v>
      </c>
      <c r="E294" t="s">
        <v>855</v>
      </c>
      <c r="F294" s="9">
        <v>7036707000</v>
      </c>
      <c r="G294" s="9"/>
      <c r="H294" t="s">
        <v>350</v>
      </c>
      <c r="AA294" t="s">
        <v>1487</v>
      </c>
    </row>
    <row r="295" spans="1:27" x14ac:dyDescent="0.25">
      <c r="A295" t="s">
        <v>2182</v>
      </c>
      <c r="B295" t="s">
        <v>482</v>
      </c>
      <c r="C295" t="s">
        <v>106</v>
      </c>
      <c r="D295" t="s">
        <v>737</v>
      </c>
      <c r="E295" t="s">
        <v>855</v>
      </c>
      <c r="F295" s="9">
        <v>7035804000</v>
      </c>
      <c r="G295" s="9"/>
      <c r="H295" t="s">
        <v>351</v>
      </c>
      <c r="AA295" t="s">
        <v>1538</v>
      </c>
    </row>
    <row r="296" spans="1:27" x14ac:dyDescent="0.25">
      <c r="A296" t="s">
        <v>2183</v>
      </c>
      <c r="B296" t="s">
        <v>854</v>
      </c>
      <c r="C296" t="s">
        <v>853</v>
      </c>
      <c r="D296" t="s">
        <v>738</v>
      </c>
      <c r="E296" t="s">
        <v>855</v>
      </c>
      <c r="F296" s="9">
        <v>7035833254</v>
      </c>
      <c r="G296" s="9"/>
      <c r="H296" t="s">
        <v>352</v>
      </c>
      <c r="AA296" t="s">
        <v>1461</v>
      </c>
    </row>
    <row r="297" spans="1:27" x14ac:dyDescent="0.25">
      <c r="A297" t="s">
        <v>2184</v>
      </c>
      <c r="B297" t="s">
        <v>882</v>
      </c>
      <c r="C297" t="s">
        <v>383</v>
      </c>
      <c r="D297" t="s">
        <v>856</v>
      </c>
      <c r="E297" t="s">
        <v>855</v>
      </c>
      <c r="F297" s="9">
        <v>5714023500</v>
      </c>
      <c r="G297" s="9"/>
      <c r="H297" t="s">
        <v>325</v>
      </c>
      <c r="AA297" t="s">
        <v>1709</v>
      </c>
    </row>
    <row r="298" spans="1:27" x14ac:dyDescent="0.25">
      <c r="A298" t="s">
        <v>2185</v>
      </c>
      <c r="B298" t="s">
        <v>136</v>
      </c>
      <c r="C298" t="s">
        <v>883</v>
      </c>
      <c r="D298" t="s">
        <v>857</v>
      </c>
      <c r="E298" t="s">
        <v>855</v>
      </c>
      <c r="F298" s="9">
        <v>7032214995</v>
      </c>
      <c r="G298" s="9"/>
      <c r="H298" t="s">
        <v>326</v>
      </c>
      <c r="AA298" t="s">
        <v>1688</v>
      </c>
    </row>
    <row r="299" spans="1:27" x14ac:dyDescent="0.25">
      <c r="A299" t="s">
        <v>2186</v>
      </c>
      <c r="B299" t="s">
        <v>884</v>
      </c>
      <c r="C299" t="s">
        <v>173</v>
      </c>
      <c r="D299" t="s">
        <v>858</v>
      </c>
      <c r="E299" t="s">
        <v>855</v>
      </c>
      <c r="F299" s="9">
        <v>7033937608</v>
      </c>
      <c r="G299" s="9"/>
      <c r="H299" t="s">
        <v>327</v>
      </c>
      <c r="AA299" t="s">
        <v>1585</v>
      </c>
    </row>
    <row r="300" spans="1:27" x14ac:dyDescent="0.25">
      <c r="A300" t="s">
        <v>2187</v>
      </c>
      <c r="B300" t="s">
        <v>99</v>
      </c>
      <c r="C300" t="s">
        <v>885</v>
      </c>
      <c r="D300" t="s">
        <v>859</v>
      </c>
      <c r="E300" t="s">
        <v>855</v>
      </c>
      <c r="F300" s="9">
        <v>7036709188</v>
      </c>
      <c r="G300" s="9"/>
      <c r="H300" t="s">
        <v>328</v>
      </c>
      <c r="AA300" t="s">
        <v>1719</v>
      </c>
    </row>
    <row r="301" spans="1:27" x14ac:dyDescent="0.25">
      <c r="A301" t="s">
        <v>2188</v>
      </c>
      <c r="B301" t="s">
        <v>887</v>
      </c>
      <c r="C301" t="s">
        <v>886</v>
      </c>
      <c r="D301" t="s">
        <v>860</v>
      </c>
      <c r="E301" t="s">
        <v>855</v>
      </c>
      <c r="F301" s="9">
        <v>7033613185</v>
      </c>
      <c r="G301" s="9"/>
      <c r="H301" t="s">
        <v>329</v>
      </c>
      <c r="AA301" t="s">
        <v>1741</v>
      </c>
    </row>
    <row r="302" spans="1:27" x14ac:dyDescent="0.25">
      <c r="A302" t="s">
        <v>2189</v>
      </c>
      <c r="B302" t="s">
        <v>889</v>
      </c>
      <c r="C302" t="s">
        <v>888</v>
      </c>
      <c r="D302" t="s">
        <v>861</v>
      </c>
      <c r="E302" t="s">
        <v>855</v>
      </c>
      <c r="F302" s="9">
        <v>7033613106</v>
      </c>
      <c r="G302" s="9"/>
      <c r="H302" t="s">
        <v>330</v>
      </c>
      <c r="AA302" t="s">
        <v>1650</v>
      </c>
    </row>
    <row r="303" spans="1:27" x14ac:dyDescent="0.25">
      <c r="A303" t="s">
        <v>2190</v>
      </c>
      <c r="B303" t="s">
        <v>890</v>
      </c>
      <c r="C303" t="s">
        <v>430</v>
      </c>
      <c r="D303" t="s">
        <v>862</v>
      </c>
      <c r="E303" t="s">
        <v>855</v>
      </c>
      <c r="F303" s="9">
        <v>7032212118</v>
      </c>
      <c r="G303" s="9"/>
      <c r="H303" t="s">
        <v>331</v>
      </c>
      <c r="AA303" t="s">
        <v>1508</v>
      </c>
    </row>
    <row r="304" spans="1:27" x14ac:dyDescent="0.25">
      <c r="A304" t="s">
        <v>2191</v>
      </c>
      <c r="B304" t="s">
        <v>892</v>
      </c>
      <c r="C304" t="s">
        <v>891</v>
      </c>
      <c r="D304" t="s">
        <v>863</v>
      </c>
      <c r="E304" t="s">
        <v>855</v>
      </c>
      <c r="F304" s="9">
        <v>7034945157</v>
      </c>
      <c r="G304" s="9"/>
      <c r="H304" t="s">
        <v>332</v>
      </c>
      <c r="AA304" t="s">
        <v>1469</v>
      </c>
    </row>
    <row r="305" spans="1:27" x14ac:dyDescent="0.25">
      <c r="A305" t="s">
        <v>2192</v>
      </c>
      <c r="B305" t="s">
        <v>894</v>
      </c>
      <c r="C305" t="s">
        <v>893</v>
      </c>
      <c r="D305" t="s">
        <v>864</v>
      </c>
      <c r="E305" t="s">
        <v>855</v>
      </c>
      <c r="F305" s="9">
        <v>7034943181</v>
      </c>
      <c r="G305" s="9"/>
      <c r="H305" t="s">
        <v>333</v>
      </c>
      <c r="AA305" t="s">
        <v>1801</v>
      </c>
    </row>
    <row r="306" spans="1:27" x14ac:dyDescent="0.25">
      <c r="A306" t="s">
        <v>2193</v>
      </c>
      <c r="B306" t="s">
        <v>896</v>
      </c>
      <c r="C306" t="s">
        <v>895</v>
      </c>
      <c r="D306" t="s">
        <v>865</v>
      </c>
      <c r="E306" t="s">
        <v>855</v>
      </c>
      <c r="F306" s="9">
        <v>7036706166</v>
      </c>
      <c r="G306" s="9"/>
      <c r="H306" t="s">
        <v>335</v>
      </c>
      <c r="AA306" t="s">
        <v>1499</v>
      </c>
    </row>
    <row r="307" spans="1:27" x14ac:dyDescent="0.25">
      <c r="A307" t="s">
        <v>2194</v>
      </c>
      <c r="B307" t="s">
        <v>897</v>
      </c>
      <c r="C307" t="s">
        <v>837</v>
      </c>
      <c r="D307" t="s">
        <v>866</v>
      </c>
      <c r="E307" t="s">
        <v>855</v>
      </c>
      <c r="F307" s="9">
        <v>7034945154</v>
      </c>
      <c r="G307" s="9"/>
      <c r="H307" t="s">
        <v>336</v>
      </c>
      <c r="AA307" t="s">
        <v>1569</v>
      </c>
    </row>
    <row r="308" spans="1:27" x14ac:dyDescent="0.25">
      <c r="A308" t="s">
        <v>2195</v>
      </c>
      <c r="B308" t="s">
        <v>899</v>
      </c>
      <c r="C308" t="s">
        <v>898</v>
      </c>
      <c r="D308" t="s">
        <v>867</v>
      </c>
      <c r="E308" t="s">
        <v>855</v>
      </c>
      <c r="F308" s="9">
        <v>7038782593</v>
      </c>
      <c r="G308" s="9"/>
      <c r="H308" t="s">
        <v>337</v>
      </c>
      <c r="AA308" t="s">
        <v>1402</v>
      </c>
    </row>
    <row r="309" spans="1:27" x14ac:dyDescent="0.25">
      <c r="A309" t="s">
        <v>2196</v>
      </c>
      <c r="B309" t="s">
        <v>900</v>
      </c>
      <c r="C309" t="s">
        <v>821</v>
      </c>
      <c r="D309" t="s">
        <v>868</v>
      </c>
      <c r="E309" t="s">
        <v>855</v>
      </c>
      <c r="F309" s="9">
        <v>7037910727</v>
      </c>
      <c r="G309" s="9"/>
      <c r="H309" t="s">
        <v>338</v>
      </c>
      <c r="AA309" t="s">
        <v>1397</v>
      </c>
    </row>
    <row r="310" spans="1:27" x14ac:dyDescent="0.25">
      <c r="A310" t="s">
        <v>2197</v>
      </c>
      <c r="B310" t="s">
        <v>902</v>
      </c>
      <c r="C310" t="s">
        <v>901</v>
      </c>
      <c r="D310" t="s">
        <v>869</v>
      </c>
      <c r="E310" t="s">
        <v>855</v>
      </c>
      <c r="F310" s="9">
        <v>7037539969</v>
      </c>
      <c r="G310" s="9"/>
      <c r="H310" t="s">
        <v>339</v>
      </c>
      <c r="AA310" t="s">
        <v>1419</v>
      </c>
    </row>
    <row r="311" spans="1:27" x14ac:dyDescent="0.25">
      <c r="A311" t="s">
        <v>2198</v>
      </c>
      <c r="B311" t="s">
        <v>904</v>
      </c>
      <c r="C311" t="s">
        <v>903</v>
      </c>
      <c r="D311" t="s">
        <v>870</v>
      </c>
      <c r="E311" t="s">
        <v>855</v>
      </c>
      <c r="F311" s="9">
        <v>7037532997</v>
      </c>
      <c r="G311" s="9"/>
      <c r="H311" t="s">
        <v>340</v>
      </c>
      <c r="AA311" t="s">
        <v>1482</v>
      </c>
    </row>
    <row r="312" spans="1:27" x14ac:dyDescent="0.25">
      <c r="A312" t="s">
        <v>2199</v>
      </c>
      <c r="B312" t="s">
        <v>136</v>
      </c>
      <c r="C312" t="s">
        <v>213</v>
      </c>
      <c r="D312" t="s">
        <v>871</v>
      </c>
      <c r="E312" t="s">
        <v>855</v>
      </c>
      <c r="F312" s="9">
        <v>7034978000</v>
      </c>
      <c r="G312" s="9"/>
      <c r="H312" t="s">
        <v>342</v>
      </c>
      <c r="AA312" t="s">
        <v>1793</v>
      </c>
    </row>
    <row r="313" spans="1:27" x14ac:dyDescent="0.25">
      <c r="A313" t="s">
        <v>2200</v>
      </c>
      <c r="B313" t="s">
        <v>577</v>
      </c>
      <c r="C313" t="s">
        <v>905</v>
      </c>
      <c r="D313" t="s">
        <v>872</v>
      </c>
      <c r="E313" t="s">
        <v>855</v>
      </c>
      <c r="F313" s="9">
        <v>7033656500</v>
      </c>
      <c r="G313" s="9"/>
      <c r="H313" t="s">
        <v>343</v>
      </c>
      <c r="AA313" t="s">
        <v>1640</v>
      </c>
    </row>
    <row r="314" spans="1:27" x14ac:dyDescent="0.25">
      <c r="A314" t="s">
        <v>2201</v>
      </c>
      <c r="B314" t="s">
        <v>907</v>
      </c>
      <c r="C314" t="s">
        <v>906</v>
      </c>
      <c r="D314" t="s">
        <v>873</v>
      </c>
      <c r="E314" t="s">
        <v>855</v>
      </c>
      <c r="F314" s="9">
        <v>7034414200</v>
      </c>
      <c r="G314" s="9"/>
      <c r="H314" t="s">
        <v>344</v>
      </c>
      <c r="AA314" t="s">
        <v>1681</v>
      </c>
    </row>
    <row r="315" spans="1:27" x14ac:dyDescent="0.25">
      <c r="A315" t="s">
        <v>2202</v>
      </c>
      <c r="B315" t="s">
        <v>909</v>
      </c>
      <c r="C315" t="s">
        <v>908</v>
      </c>
      <c r="D315" t="s">
        <v>874</v>
      </c>
      <c r="E315" t="s">
        <v>855</v>
      </c>
      <c r="F315" s="9">
        <v>5712614400</v>
      </c>
      <c r="G315" s="9"/>
      <c r="H315" t="s">
        <v>345</v>
      </c>
      <c r="AA315" t="s">
        <v>1377</v>
      </c>
    </row>
    <row r="316" spans="1:27" x14ac:dyDescent="0.25">
      <c r="A316" t="s">
        <v>2203</v>
      </c>
      <c r="B316" t="s">
        <v>910</v>
      </c>
      <c r="C316" t="s">
        <v>125</v>
      </c>
      <c r="D316" t="s">
        <v>875</v>
      </c>
      <c r="E316" t="s">
        <v>855</v>
      </c>
      <c r="F316" s="9">
        <v>7035831405</v>
      </c>
      <c r="G316" s="9"/>
      <c r="H316" t="s">
        <v>346</v>
      </c>
      <c r="AA316" t="s">
        <v>1474</v>
      </c>
    </row>
    <row r="317" spans="1:27" x14ac:dyDescent="0.25">
      <c r="A317" t="s">
        <v>2204</v>
      </c>
      <c r="B317" t="s">
        <v>912</v>
      </c>
      <c r="C317" t="s">
        <v>911</v>
      </c>
      <c r="D317" t="s">
        <v>876</v>
      </c>
      <c r="E317" t="s">
        <v>855</v>
      </c>
      <c r="F317" s="9">
        <v>7035943020</v>
      </c>
      <c r="G317" s="9"/>
      <c r="H317" t="s">
        <v>347</v>
      </c>
      <c r="AA317" t="s">
        <v>1655</v>
      </c>
    </row>
    <row r="318" spans="1:27" x14ac:dyDescent="0.25">
      <c r="A318" t="s">
        <v>2205</v>
      </c>
      <c r="B318" t="s">
        <v>914</v>
      </c>
      <c r="C318" t="s">
        <v>913</v>
      </c>
      <c r="D318" t="s">
        <v>877</v>
      </c>
      <c r="E318" t="s">
        <v>855</v>
      </c>
      <c r="F318" s="9">
        <v>7035942161</v>
      </c>
      <c r="G318" s="9"/>
      <c r="H318" t="s">
        <v>348</v>
      </c>
      <c r="AA318" t="s">
        <v>1407</v>
      </c>
    </row>
    <row r="319" spans="1:27" x14ac:dyDescent="0.25">
      <c r="A319" t="s">
        <v>2206</v>
      </c>
      <c r="B319" t="s">
        <v>915</v>
      </c>
      <c r="C319" t="s">
        <v>428</v>
      </c>
      <c r="D319" t="s">
        <v>878</v>
      </c>
      <c r="E319" t="s">
        <v>855</v>
      </c>
      <c r="F319" s="9">
        <v>7033652900</v>
      </c>
      <c r="G319" s="9"/>
      <c r="H319" t="s">
        <v>349</v>
      </c>
      <c r="AA319" t="s">
        <v>1734</v>
      </c>
    </row>
    <row r="320" spans="1:27" x14ac:dyDescent="0.25">
      <c r="A320" t="s">
        <v>2207</v>
      </c>
      <c r="B320" t="s">
        <v>917</v>
      </c>
      <c r="C320" t="s">
        <v>916</v>
      </c>
      <c r="D320" t="s">
        <v>879</v>
      </c>
      <c r="E320" t="s">
        <v>855</v>
      </c>
      <c r="F320" s="9">
        <v>7036707000</v>
      </c>
      <c r="G320" s="9"/>
      <c r="H320" t="s">
        <v>350</v>
      </c>
      <c r="AA320" t="s">
        <v>1488</v>
      </c>
    </row>
    <row r="321" spans="1:27" x14ac:dyDescent="0.25">
      <c r="A321" t="s">
        <v>2208</v>
      </c>
      <c r="B321" t="s">
        <v>919</v>
      </c>
      <c r="C321" t="s">
        <v>918</v>
      </c>
      <c r="D321" t="s">
        <v>880</v>
      </c>
      <c r="E321" t="s">
        <v>855</v>
      </c>
      <c r="F321" s="9">
        <v>7035804000</v>
      </c>
      <c r="G321" s="9"/>
      <c r="H321" t="s">
        <v>351</v>
      </c>
      <c r="AA321" t="s">
        <v>1539</v>
      </c>
    </row>
    <row r="322" spans="1:27" x14ac:dyDescent="0.25">
      <c r="A322" t="s">
        <v>2209</v>
      </c>
      <c r="B322" t="s">
        <v>921</v>
      </c>
      <c r="C322" t="s">
        <v>920</v>
      </c>
      <c r="D322" t="s">
        <v>881</v>
      </c>
      <c r="E322" t="s">
        <v>855</v>
      </c>
      <c r="F322" s="9">
        <v>7035833254</v>
      </c>
      <c r="G322" s="9"/>
      <c r="H322" t="s">
        <v>352</v>
      </c>
      <c r="AA322" t="s">
        <v>1462</v>
      </c>
    </row>
    <row r="323" spans="1:27" x14ac:dyDescent="0.25">
      <c r="A323" t="s">
        <v>2210</v>
      </c>
      <c r="B323" t="s">
        <v>941</v>
      </c>
      <c r="C323" t="s">
        <v>940</v>
      </c>
      <c r="D323" t="s">
        <v>922</v>
      </c>
      <c r="E323" t="s">
        <v>855</v>
      </c>
      <c r="F323" s="9">
        <v>7032214995</v>
      </c>
      <c r="G323" s="9"/>
      <c r="H323" t="s">
        <v>326</v>
      </c>
      <c r="AA323" t="s">
        <v>1689</v>
      </c>
    </row>
    <row r="324" spans="1:27" x14ac:dyDescent="0.25">
      <c r="A324" t="s">
        <v>2211</v>
      </c>
      <c r="B324" t="s">
        <v>943</v>
      </c>
      <c r="C324" t="s">
        <v>942</v>
      </c>
      <c r="D324" t="s">
        <v>923</v>
      </c>
      <c r="E324" t="s">
        <v>855</v>
      </c>
      <c r="F324" s="9">
        <v>7034978000</v>
      </c>
      <c r="G324" s="9"/>
      <c r="H324" t="s">
        <v>342</v>
      </c>
      <c r="AA324" t="s">
        <v>1794</v>
      </c>
    </row>
    <row r="325" spans="1:27" x14ac:dyDescent="0.25">
      <c r="A325" t="s">
        <v>2212</v>
      </c>
      <c r="B325" t="s">
        <v>945</v>
      </c>
      <c r="C325" t="s">
        <v>944</v>
      </c>
      <c r="D325" t="s">
        <v>924</v>
      </c>
      <c r="E325" t="s">
        <v>855</v>
      </c>
      <c r="F325" s="9">
        <v>7033656500</v>
      </c>
      <c r="G325" s="9"/>
      <c r="H325" t="s">
        <v>343</v>
      </c>
      <c r="AA325" t="s">
        <v>1641</v>
      </c>
    </row>
    <row r="326" spans="1:27" x14ac:dyDescent="0.25">
      <c r="A326" t="s">
        <v>2213</v>
      </c>
      <c r="B326" t="s">
        <v>154</v>
      </c>
      <c r="C326" t="s">
        <v>946</v>
      </c>
      <c r="D326" t="s">
        <v>925</v>
      </c>
      <c r="E326" t="s">
        <v>855</v>
      </c>
      <c r="F326" s="9">
        <v>7034414200</v>
      </c>
      <c r="G326" s="9"/>
      <c r="H326" t="s">
        <v>344</v>
      </c>
      <c r="AA326" t="s">
        <v>1682</v>
      </c>
    </row>
    <row r="327" spans="1:27" x14ac:dyDescent="0.25">
      <c r="A327" t="s">
        <v>2214</v>
      </c>
      <c r="B327" t="s">
        <v>947</v>
      </c>
      <c r="C327" t="s">
        <v>743</v>
      </c>
      <c r="D327" t="s">
        <v>926</v>
      </c>
      <c r="E327" t="s">
        <v>855</v>
      </c>
      <c r="F327" s="9">
        <v>5712614400</v>
      </c>
      <c r="G327" s="9"/>
      <c r="H327" t="s">
        <v>345</v>
      </c>
      <c r="AA327" t="s">
        <v>1378</v>
      </c>
    </row>
    <row r="328" spans="1:27" x14ac:dyDescent="0.25">
      <c r="A328" t="s">
        <v>2215</v>
      </c>
      <c r="B328" t="s">
        <v>949</v>
      </c>
      <c r="C328" t="s">
        <v>948</v>
      </c>
      <c r="D328" t="s">
        <v>927</v>
      </c>
      <c r="E328" t="s">
        <v>855</v>
      </c>
      <c r="F328" s="9">
        <v>7035831405</v>
      </c>
      <c r="G328" s="9"/>
      <c r="H328" t="s">
        <v>346</v>
      </c>
      <c r="AA328" t="s">
        <v>1475</v>
      </c>
    </row>
    <row r="329" spans="1:27" x14ac:dyDescent="0.25">
      <c r="A329" t="s">
        <v>2388</v>
      </c>
      <c r="B329" t="s">
        <v>951</v>
      </c>
      <c r="C329" t="s">
        <v>950</v>
      </c>
      <c r="D329" t="s">
        <v>928</v>
      </c>
      <c r="E329" t="s">
        <v>855</v>
      </c>
      <c r="F329" s="9">
        <v>7035943020</v>
      </c>
      <c r="G329" s="9"/>
      <c r="H329" t="s">
        <v>347</v>
      </c>
      <c r="AA329" t="s">
        <v>1656</v>
      </c>
    </row>
    <row r="330" spans="1:27" x14ac:dyDescent="0.25">
      <c r="A330" t="s">
        <v>2216</v>
      </c>
      <c r="B330" t="s">
        <v>952</v>
      </c>
      <c r="C330" t="s">
        <v>183</v>
      </c>
      <c r="D330" t="s">
        <v>929</v>
      </c>
      <c r="E330" t="s">
        <v>855</v>
      </c>
      <c r="F330" s="9">
        <v>7033652900</v>
      </c>
      <c r="G330" s="9"/>
      <c r="H330" t="s">
        <v>349</v>
      </c>
      <c r="AA330" t="s">
        <v>1735</v>
      </c>
    </row>
    <row r="331" spans="1:27" x14ac:dyDescent="0.25">
      <c r="A331" t="s">
        <v>2382</v>
      </c>
      <c r="B331" t="s">
        <v>953</v>
      </c>
      <c r="C331" t="s">
        <v>403</v>
      </c>
      <c r="D331" t="s">
        <v>930</v>
      </c>
      <c r="E331" t="s">
        <v>855</v>
      </c>
      <c r="F331" s="9">
        <v>7036707000</v>
      </c>
      <c r="G331" s="9"/>
      <c r="H331" t="s">
        <v>350</v>
      </c>
      <c r="AA331" t="s">
        <v>1489</v>
      </c>
    </row>
    <row r="332" spans="1:27" x14ac:dyDescent="0.25">
      <c r="A332" t="s">
        <v>2217</v>
      </c>
      <c r="B332" t="s">
        <v>955</v>
      </c>
      <c r="C332" t="s">
        <v>954</v>
      </c>
      <c r="D332" t="s">
        <v>931</v>
      </c>
      <c r="E332" t="s">
        <v>855</v>
      </c>
      <c r="F332" s="9">
        <v>7035804000</v>
      </c>
      <c r="G332" s="9"/>
      <c r="H332" t="s">
        <v>351</v>
      </c>
      <c r="AA332" t="s">
        <v>1540</v>
      </c>
    </row>
    <row r="333" spans="1:27" x14ac:dyDescent="0.25">
      <c r="A333" t="s">
        <v>2218</v>
      </c>
      <c r="B333" t="s">
        <v>956</v>
      </c>
      <c r="C333" t="s">
        <v>782</v>
      </c>
      <c r="D333" t="s">
        <v>932</v>
      </c>
      <c r="E333" t="s">
        <v>855</v>
      </c>
      <c r="F333" s="9">
        <v>7034978000</v>
      </c>
      <c r="G333" s="9"/>
      <c r="H333" t="s">
        <v>342</v>
      </c>
      <c r="AA333" t="s">
        <v>1795</v>
      </c>
    </row>
    <row r="334" spans="1:27" x14ac:dyDescent="0.25">
      <c r="A334" t="s">
        <v>2219</v>
      </c>
      <c r="B334" t="s">
        <v>939</v>
      </c>
      <c r="C334" t="s">
        <v>957</v>
      </c>
      <c r="D334" t="s">
        <v>933</v>
      </c>
      <c r="E334" t="s">
        <v>855</v>
      </c>
      <c r="F334" s="9">
        <v>7033656500</v>
      </c>
      <c r="G334" s="9"/>
      <c r="H334" t="s">
        <v>343</v>
      </c>
      <c r="AA334" t="s">
        <v>1642</v>
      </c>
    </row>
    <row r="335" spans="1:27" x14ac:dyDescent="0.25">
      <c r="A335" t="s">
        <v>2220</v>
      </c>
      <c r="B335" t="s">
        <v>958</v>
      </c>
      <c r="C335" t="s">
        <v>96</v>
      </c>
      <c r="D335" t="s">
        <v>934</v>
      </c>
      <c r="E335" t="s">
        <v>855</v>
      </c>
      <c r="F335" s="9">
        <v>7035831405</v>
      </c>
      <c r="G335" s="9"/>
      <c r="H335" t="s">
        <v>346</v>
      </c>
      <c r="AA335" t="s">
        <v>1476</v>
      </c>
    </row>
    <row r="336" spans="1:27" x14ac:dyDescent="0.25">
      <c r="A336" t="s">
        <v>2221</v>
      </c>
      <c r="B336" t="s">
        <v>216</v>
      </c>
      <c r="C336" t="s">
        <v>959</v>
      </c>
      <c r="D336" t="s">
        <v>935</v>
      </c>
      <c r="E336" t="s">
        <v>855</v>
      </c>
      <c r="F336" s="9">
        <v>7035943020</v>
      </c>
      <c r="G336" s="9"/>
      <c r="H336" t="s">
        <v>347</v>
      </c>
      <c r="AA336" t="s">
        <v>1657</v>
      </c>
    </row>
    <row r="337" spans="1:27" x14ac:dyDescent="0.25">
      <c r="A337" t="s">
        <v>2222</v>
      </c>
      <c r="B337" t="s">
        <v>960</v>
      </c>
      <c r="C337" t="s">
        <v>644</v>
      </c>
      <c r="D337" t="s">
        <v>936</v>
      </c>
      <c r="E337" t="s">
        <v>855</v>
      </c>
      <c r="F337" s="9">
        <v>7036707000</v>
      </c>
      <c r="G337" s="9"/>
      <c r="H337" t="s">
        <v>350</v>
      </c>
      <c r="AA337" t="s">
        <v>1490</v>
      </c>
    </row>
    <row r="338" spans="1:27" x14ac:dyDescent="0.25">
      <c r="A338" t="s">
        <v>2223</v>
      </c>
      <c r="B338" t="s">
        <v>961</v>
      </c>
      <c r="C338" t="s">
        <v>393</v>
      </c>
      <c r="D338" t="s">
        <v>937</v>
      </c>
      <c r="E338" t="s">
        <v>855</v>
      </c>
      <c r="F338" s="9">
        <v>7035804000</v>
      </c>
      <c r="G338" s="9"/>
      <c r="H338" t="s">
        <v>351</v>
      </c>
      <c r="AA338" t="s">
        <v>1541</v>
      </c>
    </row>
    <row r="339" spans="1:27" x14ac:dyDescent="0.25">
      <c r="A339" t="s">
        <v>2224</v>
      </c>
      <c r="B339" t="s">
        <v>963</v>
      </c>
      <c r="C339" t="s">
        <v>962</v>
      </c>
      <c r="D339" t="s">
        <v>938</v>
      </c>
      <c r="E339" t="s">
        <v>855</v>
      </c>
      <c r="F339" s="9">
        <v>7035833254</v>
      </c>
      <c r="G339" s="9"/>
      <c r="H339" t="s">
        <v>352</v>
      </c>
      <c r="AA339" t="s">
        <v>1463</v>
      </c>
    </row>
    <row r="340" spans="1:27" x14ac:dyDescent="0.25">
      <c r="A340" t="s">
        <v>1905</v>
      </c>
      <c r="B340" t="s">
        <v>964</v>
      </c>
      <c r="C340" t="s">
        <v>965</v>
      </c>
      <c r="D340" t="s">
        <v>1037</v>
      </c>
      <c r="E340" s="5" t="s">
        <v>1089</v>
      </c>
      <c r="F340" s="13">
        <v>7037918150</v>
      </c>
      <c r="G340" s="13"/>
      <c r="H340" t="s">
        <v>258</v>
      </c>
      <c r="I340" t="s">
        <v>261</v>
      </c>
      <c r="J340" t="s">
        <v>310</v>
      </c>
      <c r="AA340" t="s">
        <v>1546</v>
      </c>
    </row>
    <row r="341" spans="1:27" x14ac:dyDescent="0.25">
      <c r="A341" t="s">
        <v>2225</v>
      </c>
      <c r="B341" t="s">
        <v>966</v>
      </c>
      <c r="C341" t="s">
        <v>967</v>
      </c>
      <c r="D341" t="s">
        <v>1038</v>
      </c>
      <c r="E341" t="s">
        <v>1089</v>
      </c>
      <c r="F341" s="9">
        <v>7039937027</v>
      </c>
      <c r="G341" s="9"/>
      <c r="H341" t="s">
        <v>330</v>
      </c>
      <c r="I341" t="s">
        <v>286</v>
      </c>
      <c r="AA341" t="s">
        <v>1503</v>
      </c>
    </row>
    <row r="342" spans="1:27" x14ac:dyDescent="0.25">
      <c r="A342" t="s">
        <v>2226</v>
      </c>
      <c r="B342" t="s">
        <v>968</v>
      </c>
      <c r="C342" t="s">
        <v>965</v>
      </c>
      <c r="D342" t="s">
        <v>1039</v>
      </c>
      <c r="E342" t="s">
        <v>1089</v>
      </c>
      <c r="F342" s="9">
        <v>7033619808</v>
      </c>
      <c r="G342" s="9"/>
      <c r="H342" t="s">
        <v>260</v>
      </c>
      <c r="I342" t="s">
        <v>330</v>
      </c>
      <c r="AA342" t="s">
        <v>1621</v>
      </c>
    </row>
    <row r="343" spans="1:27" x14ac:dyDescent="0.25">
      <c r="A343" t="s">
        <v>2227</v>
      </c>
      <c r="B343" t="s">
        <v>969</v>
      </c>
      <c r="C343" t="s">
        <v>520</v>
      </c>
      <c r="D343" t="s">
        <v>1040</v>
      </c>
      <c r="E343" t="s">
        <v>1089</v>
      </c>
      <c r="F343" s="9">
        <v>7033937261</v>
      </c>
      <c r="G343" s="9"/>
      <c r="H343" t="s">
        <v>262</v>
      </c>
      <c r="I343" t="s">
        <v>263</v>
      </c>
      <c r="AA343" t="s">
        <v>1618</v>
      </c>
    </row>
    <row r="344" spans="1:27" x14ac:dyDescent="0.25">
      <c r="A344" t="s">
        <v>2228</v>
      </c>
      <c r="B344" t="s">
        <v>970</v>
      </c>
      <c r="C344" t="s">
        <v>235</v>
      </c>
      <c r="D344" t="s">
        <v>1041</v>
      </c>
      <c r="E344" t="s">
        <v>1089</v>
      </c>
      <c r="F344" s="9">
        <v>5717813040</v>
      </c>
      <c r="G344" s="9"/>
      <c r="H344" t="s">
        <v>264</v>
      </c>
      <c r="I344" t="s">
        <v>348</v>
      </c>
      <c r="AA344" t="s">
        <v>1626</v>
      </c>
    </row>
    <row r="345" spans="1:27" x14ac:dyDescent="0.25">
      <c r="A345" t="s">
        <v>2229</v>
      </c>
      <c r="B345" t="s">
        <v>971</v>
      </c>
      <c r="C345" t="s">
        <v>972</v>
      </c>
      <c r="D345" t="s">
        <v>1042</v>
      </c>
      <c r="E345" t="s">
        <v>1089</v>
      </c>
      <c r="F345" s="9">
        <v>7033613444</v>
      </c>
      <c r="G345" s="9"/>
      <c r="H345" t="s">
        <v>265</v>
      </c>
      <c r="I345" t="s">
        <v>302</v>
      </c>
      <c r="AA345" t="s">
        <v>1747</v>
      </c>
    </row>
    <row r="346" spans="1:27" x14ac:dyDescent="0.25">
      <c r="A346" t="s">
        <v>2230</v>
      </c>
      <c r="B346" t="s">
        <v>172</v>
      </c>
      <c r="C346" t="s">
        <v>973</v>
      </c>
      <c r="D346" t="s">
        <v>1043</v>
      </c>
      <c r="E346" t="s">
        <v>1089</v>
      </c>
      <c r="F346" s="9">
        <v>7036706106</v>
      </c>
      <c r="G346" s="9"/>
      <c r="H346" t="s">
        <v>271</v>
      </c>
      <c r="I346" t="s">
        <v>312</v>
      </c>
      <c r="AA346" t="s">
        <v>1595</v>
      </c>
    </row>
    <row r="347" spans="1:27" x14ac:dyDescent="0.25">
      <c r="A347" t="s">
        <v>2231</v>
      </c>
      <c r="B347" t="s">
        <v>974</v>
      </c>
      <c r="C347" t="s">
        <v>975</v>
      </c>
      <c r="D347" t="s">
        <v>1044</v>
      </c>
      <c r="E347" t="s">
        <v>1089</v>
      </c>
      <c r="F347" s="9">
        <v>7034912108</v>
      </c>
      <c r="G347" s="9"/>
      <c r="H347" t="s">
        <v>267</v>
      </c>
      <c r="I347" t="s">
        <v>316</v>
      </c>
      <c r="AA347" t="s">
        <v>1704</v>
      </c>
    </row>
    <row r="348" spans="1:27" x14ac:dyDescent="0.25">
      <c r="A348" t="s">
        <v>2364</v>
      </c>
      <c r="B348" t="s">
        <v>976</v>
      </c>
      <c r="C348" t="s">
        <v>235</v>
      </c>
      <c r="D348" t="s">
        <v>1045</v>
      </c>
      <c r="E348" t="s">
        <v>1089</v>
      </c>
      <c r="F348" s="9">
        <v>7035868751</v>
      </c>
      <c r="G348" s="9"/>
      <c r="H348" t="s">
        <v>359</v>
      </c>
      <c r="I348" t="s">
        <v>360</v>
      </c>
      <c r="J348" t="s">
        <v>362</v>
      </c>
      <c r="K348" t="s">
        <v>364</v>
      </c>
      <c r="L348" t="s">
        <v>370</v>
      </c>
      <c r="M348" t="s">
        <v>371</v>
      </c>
      <c r="N348" t="s">
        <v>361</v>
      </c>
      <c r="AA348" t="s">
        <v>1550</v>
      </c>
    </row>
    <row r="349" spans="1:27" x14ac:dyDescent="0.25">
      <c r="A349" t="s">
        <v>2380</v>
      </c>
      <c r="B349" s="2" t="s">
        <v>1850</v>
      </c>
      <c r="C349" s="2" t="s">
        <v>1851</v>
      </c>
      <c r="D349" s="2" t="s">
        <v>1852</v>
      </c>
      <c r="E349" t="s">
        <v>1089</v>
      </c>
      <c r="F349" s="9">
        <v>7035901262</v>
      </c>
      <c r="G349" s="9"/>
      <c r="H349" t="s">
        <v>268</v>
      </c>
      <c r="I349" t="s">
        <v>328</v>
      </c>
      <c r="AA349" s="8" t="s">
        <v>1853</v>
      </c>
    </row>
    <row r="350" spans="1:27" x14ac:dyDescent="0.25">
      <c r="A350" t="s">
        <v>2232</v>
      </c>
      <c r="B350" t="s">
        <v>977</v>
      </c>
      <c r="C350" t="s">
        <v>978</v>
      </c>
      <c r="D350" t="s">
        <v>1046</v>
      </c>
      <c r="E350" t="s">
        <v>1089</v>
      </c>
      <c r="F350" s="9">
        <v>5712615069</v>
      </c>
      <c r="G350" s="9"/>
      <c r="H350" t="s">
        <v>269</v>
      </c>
      <c r="I350" t="s">
        <v>295</v>
      </c>
      <c r="AA350" t="s">
        <v>1517</v>
      </c>
    </row>
    <row r="351" spans="1:27" x14ac:dyDescent="0.25">
      <c r="B351" s="3" t="s">
        <v>3</v>
      </c>
      <c r="C351" s="3"/>
      <c r="D351" s="14" t="s">
        <v>1284</v>
      </c>
      <c r="E351" t="s">
        <v>1280</v>
      </c>
      <c r="G351" s="9"/>
      <c r="H351" t="s">
        <v>341</v>
      </c>
      <c r="AA351" t="s">
        <v>1845</v>
      </c>
    </row>
    <row r="352" spans="1:27" x14ac:dyDescent="0.25">
      <c r="A352" t="s">
        <v>2233</v>
      </c>
      <c r="B352" t="s">
        <v>979</v>
      </c>
      <c r="C352" t="s">
        <v>92</v>
      </c>
      <c r="D352" t="s">
        <v>1047</v>
      </c>
      <c r="E352" t="s">
        <v>1089</v>
      </c>
      <c r="F352" s="9">
        <v>7035901558</v>
      </c>
      <c r="G352" s="9"/>
      <c r="H352" t="s">
        <v>272</v>
      </c>
      <c r="I352" t="s">
        <v>322</v>
      </c>
      <c r="AA352" t="s">
        <v>1451</v>
      </c>
    </row>
    <row r="353" spans="1:27" x14ac:dyDescent="0.25">
      <c r="A353" t="s">
        <v>2234</v>
      </c>
      <c r="B353" t="s">
        <v>980</v>
      </c>
      <c r="C353" t="s">
        <v>764</v>
      </c>
      <c r="D353" t="s">
        <v>1048</v>
      </c>
      <c r="E353" t="s">
        <v>1089</v>
      </c>
      <c r="F353" s="9">
        <v>7036703173</v>
      </c>
      <c r="G353" s="9"/>
      <c r="H353" t="s">
        <v>273</v>
      </c>
      <c r="I353" t="s">
        <v>276</v>
      </c>
      <c r="AA353" t="s">
        <v>1662</v>
      </c>
    </row>
    <row r="354" spans="1:27" x14ac:dyDescent="0.25">
      <c r="A354" t="s">
        <v>2235</v>
      </c>
      <c r="B354" t="s">
        <v>981</v>
      </c>
      <c r="C354" t="s">
        <v>982</v>
      </c>
      <c r="D354" t="s">
        <v>1049</v>
      </c>
      <c r="E354" t="s">
        <v>1089</v>
      </c>
      <c r="F354" s="9">
        <v>7035901616</v>
      </c>
      <c r="G354" s="9"/>
      <c r="H354" t="s">
        <v>274</v>
      </c>
      <c r="I354" t="s">
        <v>313</v>
      </c>
      <c r="AA354" t="s">
        <v>1559</v>
      </c>
    </row>
    <row r="355" spans="1:27" x14ac:dyDescent="0.25">
      <c r="A355" t="s">
        <v>2236</v>
      </c>
      <c r="B355" t="s">
        <v>983</v>
      </c>
      <c r="C355" t="s">
        <v>984</v>
      </c>
      <c r="D355" t="s">
        <v>1050</v>
      </c>
      <c r="E355" t="s">
        <v>1089</v>
      </c>
      <c r="F355" s="9">
        <v>7034949153</v>
      </c>
      <c r="G355" s="9"/>
      <c r="H355" t="s">
        <v>275</v>
      </c>
      <c r="I355" t="s">
        <v>336</v>
      </c>
      <c r="AA355" t="s">
        <v>1564</v>
      </c>
    </row>
    <row r="356" spans="1:27" x14ac:dyDescent="0.25">
      <c r="A356" t="s">
        <v>2237</v>
      </c>
      <c r="B356" t="s">
        <v>985</v>
      </c>
      <c r="C356" t="s">
        <v>224</v>
      </c>
      <c r="D356" t="s">
        <v>1051</v>
      </c>
      <c r="E356" t="s">
        <v>1089</v>
      </c>
      <c r="F356" s="9">
        <v>5712612556</v>
      </c>
      <c r="G356" s="9"/>
      <c r="H356" t="s">
        <v>277</v>
      </c>
      <c r="I356" t="s">
        <v>287</v>
      </c>
      <c r="AA356" t="s">
        <v>1363</v>
      </c>
    </row>
    <row r="357" spans="1:27" x14ac:dyDescent="0.25">
      <c r="A357" t="s">
        <v>2238</v>
      </c>
      <c r="B357" t="s">
        <v>986</v>
      </c>
      <c r="C357" t="s">
        <v>987</v>
      </c>
      <c r="D357" t="s">
        <v>1052</v>
      </c>
      <c r="E357" t="s">
        <v>1089</v>
      </c>
      <c r="F357" s="9">
        <v>7035806501</v>
      </c>
      <c r="G357" s="9"/>
      <c r="H357" t="s">
        <v>352</v>
      </c>
      <c r="AA357" t="s">
        <v>1677</v>
      </c>
    </row>
    <row r="358" spans="1:27" x14ac:dyDescent="0.25">
      <c r="A358" t="s">
        <v>2239</v>
      </c>
      <c r="B358" t="s">
        <v>988</v>
      </c>
      <c r="C358" t="s">
        <v>989</v>
      </c>
      <c r="D358" t="s">
        <v>1053</v>
      </c>
      <c r="E358" t="s">
        <v>1089</v>
      </c>
      <c r="F358" s="9">
        <v>7034458376</v>
      </c>
      <c r="G358" s="9"/>
      <c r="H358" t="s">
        <v>279</v>
      </c>
      <c r="I358" t="s">
        <v>317</v>
      </c>
      <c r="AA358" t="s">
        <v>1787</v>
      </c>
    </row>
    <row r="359" spans="1:27" x14ac:dyDescent="0.25">
      <c r="A359" t="s">
        <v>2240</v>
      </c>
      <c r="B359" t="s">
        <v>427</v>
      </c>
      <c r="C359" t="s">
        <v>558</v>
      </c>
      <c r="D359" t="s">
        <v>1054</v>
      </c>
      <c r="E359" t="s">
        <v>1089</v>
      </c>
      <c r="F359" s="9">
        <v>7034942195</v>
      </c>
      <c r="G359" s="9"/>
      <c r="H359" t="s">
        <v>280</v>
      </c>
      <c r="I359" t="s">
        <v>300</v>
      </c>
      <c r="AA359" t="s">
        <v>1631</v>
      </c>
    </row>
    <row r="360" spans="1:27" x14ac:dyDescent="0.25">
      <c r="A360" t="s">
        <v>2241</v>
      </c>
      <c r="B360" t="s">
        <v>990</v>
      </c>
      <c r="C360" t="s">
        <v>92</v>
      </c>
      <c r="D360" t="s">
        <v>1055</v>
      </c>
      <c r="E360" t="s">
        <v>1089</v>
      </c>
      <c r="F360" s="9">
        <v>7033650287</v>
      </c>
      <c r="G360" s="9"/>
      <c r="H360" t="s">
        <v>281</v>
      </c>
      <c r="I360" t="s">
        <v>290</v>
      </c>
      <c r="AA360" t="s">
        <v>1447</v>
      </c>
    </row>
    <row r="361" spans="1:27" x14ac:dyDescent="0.25">
      <c r="A361" t="s">
        <v>2242</v>
      </c>
      <c r="B361" t="s">
        <v>910</v>
      </c>
      <c r="C361" t="s">
        <v>991</v>
      </c>
      <c r="D361" t="s">
        <v>1056</v>
      </c>
      <c r="E361" t="s">
        <v>1089</v>
      </c>
      <c r="F361" s="9">
        <v>7032213101</v>
      </c>
      <c r="G361" s="9"/>
      <c r="H361" t="s">
        <v>282</v>
      </c>
      <c r="I361" t="s">
        <v>291</v>
      </c>
      <c r="AA361" t="s">
        <v>1442</v>
      </c>
    </row>
    <row r="362" spans="1:27" x14ac:dyDescent="0.25">
      <c r="A362" t="s">
        <v>2243</v>
      </c>
      <c r="B362" t="s">
        <v>180</v>
      </c>
      <c r="C362" t="s">
        <v>235</v>
      </c>
      <c r="D362" t="s">
        <v>1057</v>
      </c>
      <c r="E362" t="s">
        <v>1089</v>
      </c>
      <c r="F362" s="9">
        <v>7035909874</v>
      </c>
      <c r="G362" s="9"/>
      <c r="H362" t="s">
        <v>283</v>
      </c>
      <c r="I362" t="s">
        <v>308</v>
      </c>
      <c r="AA362" t="s">
        <v>1730</v>
      </c>
    </row>
    <row r="363" spans="1:27" x14ac:dyDescent="0.25">
      <c r="A363" t="s">
        <v>2244</v>
      </c>
      <c r="B363" t="s">
        <v>992</v>
      </c>
      <c r="C363" t="s">
        <v>993</v>
      </c>
      <c r="D363" t="s">
        <v>1058</v>
      </c>
      <c r="E363" t="s">
        <v>1089</v>
      </c>
      <c r="F363" s="9">
        <v>7036702885</v>
      </c>
      <c r="G363" s="9"/>
      <c r="H363" t="s">
        <v>284</v>
      </c>
      <c r="I363" t="s">
        <v>314</v>
      </c>
      <c r="AA363" t="s">
        <v>1522</v>
      </c>
    </row>
    <row r="364" spans="1:27" x14ac:dyDescent="0.25">
      <c r="A364" t="s">
        <v>2245</v>
      </c>
      <c r="B364" t="s">
        <v>994</v>
      </c>
      <c r="C364" t="s">
        <v>815</v>
      </c>
      <c r="D364" t="s">
        <v>1059</v>
      </c>
      <c r="E364" t="s">
        <v>1089</v>
      </c>
      <c r="F364" s="9">
        <v>7037531702</v>
      </c>
      <c r="G364" s="9"/>
      <c r="H364" t="s">
        <v>285</v>
      </c>
      <c r="I364" t="s">
        <v>319</v>
      </c>
      <c r="AA364" t="s">
        <v>1494</v>
      </c>
    </row>
    <row r="365" spans="1:27" x14ac:dyDescent="0.25">
      <c r="A365" t="s">
        <v>2246</v>
      </c>
      <c r="B365" t="s">
        <v>241</v>
      </c>
      <c r="C365" t="s">
        <v>995</v>
      </c>
      <c r="D365" t="s">
        <v>1060</v>
      </c>
      <c r="E365" t="s">
        <v>1089</v>
      </c>
      <c r="F365" s="9">
        <v>7035834195</v>
      </c>
      <c r="G365" s="9"/>
      <c r="H365" t="s">
        <v>288</v>
      </c>
      <c r="I365" t="s">
        <v>293</v>
      </c>
      <c r="AA365" t="s">
        <v>1458</v>
      </c>
    </row>
    <row r="366" spans="1:27" x14ac:dyDescent="0.25">
      <c r="A366" t="s">
        <v>2247</v>
      </c>
      <c r="B366" t="s">
        <v>996</v>
      </c>
      <c r="C366" t="s">
        <v>123</v>
      </c>
      <c r="D366" t="s">
        <v>1061</v>
      </c>
      <c r="E366" t="s">
        <v>1089</v>
      </c>
      <c r="F366" s="9">
        <v>7032570356</v>
      </c>
      <c r="G366" s="9"/>
      <c r="H366" t="s">
        <v>289</v>
      </c>
      <c r="I366" t="s">
        <v>327</v>
      </c>
      <c r="AA366" t="s">
        <v>1774</v>
      </c>
    </row>
    <row r="367" spans="1:27" x14ac:dyDescent="0.25">
      <c r="A367" t="s">
        <v>2248</v>
      </c>
      <c r="B367" t="s">
        <v>997</v>
      </c>
      <c r="C367" t="s">
        <v>998</v>
      </c>
      <c r="D367" t="s">
        <v>1062</v>
      </c>
      <c r="E367" t="s">
        <v>1089</v>
      </c>
      <c r="F367" s="9">
        <v>7034946677</v>
      </c>
      <c r="G367" s="9"/>
      <c r="H367" t="s">
        <v>292</v>
      </c>
      <c r="I367" t="s">
        <v>298</v>
      </c>
      <c r="AA367" t="s">
        <v>1555</v>
      </c>
    </row>
    <row r="368" spans="1:27" x14ac:dyDescent="0.25">
      <c r="A368" t="s">
        <v>2249</v>
      </c>
      <c r="B368" t="s">
        <v>999</v>
      </c>
      <c r="C368" t="s">
        <v>1000</v>
      </c>
      <c r="D368" t="s">
        <v>1063</v>
      </c>
      <c r="E368" t="s">
        <v>1089</v>
      </c>
      <c r="F368" s="9">
        <v>7033684128</v>
      </c>
      <c r="G368" s="9"/>
      <c r="H368" t="s">
        <v>294</v>
      </c>
      <c r="I368" t="s">
        <v>296</v>
      </c>
      <c r="AA368" t="s">
        <v>1578</v>
      </c>
    </row>
    <row r="369" spans="1:27" s="2" customFormat="1" x14ac:dyDescent="0.25">
      <c r="A369" s="2" t="s">
        <v>2250</v>
      </c>
      <c r="B369" s="2" t="s">
        <v>1001</v>
      </c>
      <c r="C369" s="2" t="s">
        <v>1002</v>
      </c>
      <c r="D369" s="2" t="s">
        <v>2403</v>
      </c>
      <c r="E369" s="2" t="s">
        <v>1089</v>
      </c>
      <c r="F369" s="12">
        <v>7034911126</v>
      </c>
      <c r="G369" s="12"/>
      <c r="H369" s="2" t="s">
        <v>297</v>
      </c>
      <c r="I369" s="2" t="s">
        <v>299</v>
      </c>
      <c r="AA369" s="2" t="s">
        <v>1769</v>
      </c>
    </row>
    <row r="370" spans="1:27" x14ac:dyDescent="0.25">
      <c r="A370" t="s">
        <v>2251</v>
      </c>
      <c r="B370" t="s">
        <v>1003</v>
      </c>
      <c r="C370" t="s">
        <v>1004</v>
      </c>
      <c r="D370" t="s">
        <v>1064</v>
      </c>
      <c r="E370" t="s">
        <v>1089</v>
      </c>
      <c r="F370" s="9">
        <v>7036702208</v>
      </c>
      <c r="G370" s="9"/>
      <c r="H370" t="s">
        <v>301</v>
      </c>
      <c r="I370" t="s">
        <v>334</v>
      </c>
      <c r="AA370" t="s">
        <v>1437</v>
      </c>
    </row>
    <row r="371" spans="1:27" x14ac:dyDescent="0.25">
      <c r="A371" t="s">
        <v>2252</v>
      </c>
      <c r="B371" t="s">
        <v>1005</v>
      </c>
      <c r="C371" t="s">
        <v>94</v>
      </c>
      <c r="D371" t="s">
        <v>1065</v>
      </c>
      <c r="E371" t="s">
        <v>1089</v>
      </c>
      <c r="F371" s="9">
        <v>7037547181</v>
      </c>
      <c r="G371" s="9"/>
      <c r="H371" t="s">
        <v>303</v>
      </c>
      <c r="I371" t="s">
        <v>323</v>
      </c>
      <c r="AA371" t="s">
        <v>1764</v>
      </c>
    </row>
    <row r="372" spans="1:27" x14ac:dyDescent="0.25">
      <c r="A372" t="s">
        <v>2253</v>
      </c>
      <c r="B372" t="s">
        <v>1006</v>
      </c>
      <c r="C372" t="s">
        <v>1007</v>
      </c>
      <c r="D372" t="s">
        <v>1066</v>
      </c>
      <c r="E372" t="s">
        <v>1089</v>
      </c>
      <c r="F372" s="9">
        <v>7033618261</v>
      </c>
      <c r="G372" s="9"/>
      <c r="H372" t="s">
        <v>304</v>
      </c>
      <c r="I372" t="s">
        <v>324</v>
      </c>
      <c r="AA372" t="s">
        <v>1392</v>
      </c>
    </row>
    <row r="373" spans="1:27" x14ac:dyDescent="0.25">
      <c r="A373" t="s">
        <v>2254</v>
      </c>
      <c r="B373" t="s">
        <v>543</v>
      </c>
      <c r="C373" t="s">
        <v>834</v>
      </c>
      <c r="D373" t="s">
        <v>1067</v>
      </c>
      <c r="E373" t="s">
        <v>1089</v>
      </c>
      <c r="F373" s="9">
        <v>7037913141</v>
      </c>
      <c r="G373" s="9"/>
      <c r="H373" t="s">
        <v>305</v>
      </c>
      <c r="I373" t="s">
        <v>338</v>
      </c>
      <c r="AA373" t="s">
        <v>1431</v>
      </c>
    </row>
    <row r="374" spans="1:27" x14ac:dyDescent="0.25">
      <c r="A374" t="s">
        <v>2255</v>
      </c>
      <c r="B374" t="s">
        <v>896</v>
      </c>
      <c r="C374" t="s">
        <v>509</v>
      </c>
      <c r="D374" t="s">
        <v>1068</v>
      </c>
      <c r="E374" t="s">
        <v>1089</v>
      </c>
      <c r="F374" s="9">
        <v>7036704050</v>
      </c>
      <c r="G374" s="9"/>
      <c r="H374" t="s">
        <v>306</v>
      </c>
      <c r="I374" t="s">
        <v>335</v>
      </c>
      <c r="AA374" t="s">
        <v>1384</v>
      </c>
    </row>
    <row r="375" spans="1:27" x14ac:dyDescent="0.25">
      <c r="A375" t="s">
        <v>2256</v>
      </c>
      <c r="B375" t="s">
        <v>1008</v>
      </c>
      <c r="C375" t="s">
        <v>425</v>
      </c>
      <c r="D375" t="s">
        <v>1069</v>
      </c>
      <c r="E375" t="s">
        <v>1089</v>
      </c>
      <c r="F375" s="9">
        <v>7036702147</v>
      </c>
      <c r="G375" s="9"/>
      <c r="H375" t="s">
        <v>307</v>
      </c>
      <c r="I375" t="s">
        <v>266</v>
      </c>
      <c r="AA375" t="s">
        <v>1613</v>
      </c>
    </row>
    <row r="376" spans="1:27" x14ac:dyDescent="0.25">
      <c r="A376" t="s">
        <v>2257</v>
      </c>
      <c r="B376" t="s">
        <v>1009</v>
      </c>
      <c r="C376" t="s">
        <v>1010</v>
      </c>
      <c r="D376" t="s">
        <v>1070</v>
      </c>
      <c r="E376" t="s">
        <v>1089</v>
      </c>
      <c r="F376" s="9">
        <v>7035903711</v>
      </c>
      <c r="G376" s="9"/>
      <c r="H376" t="s">
        <v>309</v>
      </c>
      <c r="I376" t="s">
        <v>318</v>
      </c>
      <c r="AA376" t="s">
        <v>1782</v>
      </c>
    </row>
    <row r="377" spans="1:27" x14ac:dyDescent="0.25">
      <c r="A377" t="s">
        <v>2258</v>
      </c>
      <c r="B377" t="s">
        <v>1011</v>
      </c>
      <c r="C377" t="s">
        <v>1012</v>
      </c>
      <c r="D377" t="s">
        <v>1071</v>
      </c>
      <c r="E377" t="s">
        <v>1089</v>
      </c>
      <c r="F377" s="9">
        <v>7034977619</v>
      </c>
      <c r="G377" s="9"/>
      <c r="H377" t="s">
        <v>311</v>
      </c>
      <c r="I377" t="s">
        <v>337</v>
      </c>
      <c r="AA377" t="s">
        <v>1368</v>
      </c>
    </row>
    <row r="378" spans="1:27" x14ac:dyDescent="0.25">
      <c r="A378" t="s">
        <v>2259</v>
      </c>
      <c r="B378" t="s">
        <v>1013</v>
      </c>
      <c r="C378" t="s">
        <v>215</v>
      </c>
      <c r="D378" t="s">
        <v>1072</v>
      </c>
      <c r="E378" t="s">
        <v>1089</v>
      </c>
      <c r="F378" s="9">
        <v>7037544161</v>
      </c>
      <c r="G378" s="9"/>
      <c r="H378" t="s">
        <v>315</v>
      </c>
      <c r="I378" t="s">
        <v>321</v>
      </c>
      <c r="AA378" t="s">
        <v>1604</v>
      </c>
    </row>
    <row r="379" spans="1:27" x14ac:dyDescent="0.25">
      <c r="A379" t="s">
        <v>2260</v>
      </c>
      <c r="B379" t="s">
        <v>809</v>
      </c>
      <c r="C379" t="s">
        <v>1014</v>
      </c>
      <c r="D379" s="21" t="s">
        <v>2454</v>
      </c>
      <c r="E379" t="s">
        <v>1089</v>
      </c>
      <c r="F379" s="9">
        <v>7034450930</v>
      </c>
      <c r="G379" s="9"/>
      <c r="H379" t="s">
        <v>320</v>
      </c>
      <c r="I379" t="s">
        <v>331</v>
      </c>
      <c r="AA379" t="s">
        <v>1752</v>
      </c>
    </row>
    <row r="380" spans="1:27" x14ac:dyDescent="0.25">
      <c r="A380" t="s">
        <v>2261</v>
      </c>
      <c r="B380" t="s">
        <v>809</v>
      </c>
      <c r="C380" t="s">
        <v>1015</v>
      </c>
      <c r="D380" t="s">
        <v>1073</v>
      </c>
      <c r="E380" t="s">
        <v>1089</v>
      </c>
      <c r="F380" s="9">
        <v>5714023500</v>
      </c>
      <c r="G380" s="9"/>
      <c r="H380" t="s">
        <v>325</v>
      </c>
      <c r="AA380" t="s">
        <v>1710</v>
      </c>
    </row>
    <row r="381" spans="1:27" x14ac:dyDescent="0.25">
      <c r="A381" t="s">
        <v>2262</v>
      </c>
      <c r="B381" t="s">
        <v>1016</v>
      </c>
      <c r="C381" t="s">
        <v>1017</v>
      </c>
      <c r="D381" t="s">
        <v>1074</v>
      </c>
      <c r="E381" t="s">
        <v>1089</v>
      </c>
      <c r="F381" s="9">
        <v>7032214996</v>
      </c>
      <c r="G381" s="9"/>
      <c r="H381" t="s">
        <v>326</v>
      </c>
      <c r="AA381" t="s">
        <v>1690</v>
      </c>
    </row>
    <row r="382" spans="1:27" x14ac:dyDescent="0.25">
      <c r="A382" t="s">
        <v>2263</v>
      </c>
      <c r="B382" t="s">
        <v>476</v>
      </c>
      <c r="C382" t="s">
        <v>1018</v>
      </c>
      <c r="D382" t="s">
        <v>1075</v>
      </c>
      <c r="E382" t="s">
        <v>1089</v>
      </c>
      <c r="F382" s="9">
        <v>7033613185</v>
      </c>
      <c r="G382" s="9"/>
      <c r="H382" t="s">
        <v>329</v>
      </c>
      <c r="AA382" t="s">
        <v>1742</v>
      </c>
    </row>
    <row r="383" spans="1:27" x14ac:dyDescent="0.25">
      <c r="A383" t="s">
        <v>2264</v>
      </c>
      <c r="B383" t="s">
        <v>1019</v>
      </c>
      <c r="C383" t="s">
        <v>770</v>
      </c>
      <c r="D383" t="s">
        <v>1076</v>
      </c>
      <c r="E383" t="s">
        <v>1089</v>
      </c>
      <c r="F383" s="9">
        <v>7034945157</v>
      </c>
      <c r="G383" s="9"/>
      <c r="H383" t="s">
        <v>332</v>
      </c>
      <c r="AA383" t="s">
        <v>1470</v>
      </c>
    </row>
    <row r="384" spans="1:27" x14ac:dyDescent="0.25">
      <c r="A384" t="s">
        <v>2265</v>
      </c>
      <c r="B384" t="s">
        <v>1020</v>
      </c>
      <c r="C384" t="s">
        <v>1021</v>
      </c>
      <c r="D384" t="s">
        <v>1077</v>
      </c>
      <c r="E384" t="s">
        <v>1089</v>
      </c>
      <c r="F384" s="9">
        <v>7034943181</v>
      </c>
      <c r="G384" s="9"/>
      <c r="H384" t="s">
        <v>333</v>
      </c>
      <c r="AA384" t="s">
        <v>1802</v>
      </c>
    </row>
    <row r="385" spans="1:27" x14ac:dyDescent="0.25">
      <c r="A385" t="s">
        <v>2266</v>
      </c>
      <c r="B385" t="s">
        <v>588</v>
      </c>
      <c r="C385" t="s">
        <v>1022</v>
      </c>
      <c r="D385" t="s">
        <v>1078</v>
      </c>
      <c r="E385" t="s">
        <v>1089</v>
      </c>
      <c r="F385" s="9">
        <v>7037539969</v>
      </c>
      <c r="G385" s="9"/>
      <c r="H385" t="s">
        <v>339</v>
      </c>
      <c r="AA385" t="s">
        <v>1420</v>
      </c>
    </row>
    <row r="386" spans="1:27" x14ac:dyDescent="0.25">
      <c r="A386" t="s">
        <v>2267</v>
      </c>
      <c r="B386" t="s">
        <v>1023</v>
      </c>
      <c r="C386" t="s">
        <v>1024</v>
      </c>
      <c r="D386" t="s">
        <v>1079</v>
      </c>
      <c r="E386" t="s">
        <v>1089</v>
      </c>
      <c r="F386" s="9">
        <v>7037532997</v>
      </c>
      <c r="G386" s="9"/>
      <c r="H386" t="s">
        <v>340</v>
      </c>
      <c r="I386" t="s">
        <v>259</v>
      </c>
      <c r="AA386" t="s">
        <v>1483</v>
      </c>
    </row>
    <row r="387" spans="1:27" x14ac:dyDescent="0.25">
      <c r="A387" t="s">
        <v>2381</v>
      </c>
      <c r="B387" s="2" t="s">
        <v>1818</v>
      </c>
      <c r="C387" s="15" t="s">
        <v>1819</v>
      </c>
      <c r="D387" s="2" t="s">
        <v>1820</v>
      </c>
      <c r="E387" s="2" t="s">
        <v>643</v>
      </c>
      <c r="F387" s="12"/>
      <c r="G387" s="12"/>
      <c r="H387" t="s">
        <v>285</v>
      </c>
      <c r="AA387" t="s">
        <v>1840</v>
      </c>
    </row>
    <row r="388" spans="1:27" x14ac:dyDescent="0.25">
      <c r="A388" t="s">
        <v>2268</v>
      </c>
      <c r="B388" t="s">
        <v>511</v>
      </c>
      <c r="C388" t="s">
        <v>215</v>
      </c>
      <c r="D388" t="s">
        <v>1080</v>
      </c>
      <c r="E388" t="s">
        <v>1089</v>
      </c>
      <c r="F388" s="9">
        <v>7034978000</v>
      </c>
      <c r="G388" s="9"/>
      <c r="H388" t="s">
        <v>342</v>
      </c>
      <c r="AA388" t="s">
        <v>1796</v>
      </c>
    </row>
    <row r="389" spans="1:27" x14ac:dyDescent="0.25">
      <c r="A389" t="s">
        <v>2269</v>
      </c>
      <c r="B389" t="s">
        <v>621</v>
      </c>
      <c r="C389" t="s">
        <v>1025</v>
      </c>
      <c r="D389" t="s">
        <v>1081</v>
      </c>
      <c r="E389" t="s">
        <v>1089</v>
      </c>
      <c r="F389" s="9">
        <v>7033656500</v>
      </c>
      <c r="G389" s="9"/>
      <c r="H389" t="s">
        <v>343</v>
      </c>
      <c r="AA389" t="s">
        <v>1643</v>
      </c>
    </row>
    <row r="390" spans="1:27" x14ac:dyDescent="0.25">
      <c r="A390" t="s">
        <v>2270</v>
      </c>
      <c r="B390" t="s">
        <v>1026</v>
      </c>
      <c r="C390" t="s">
        <v>1027</v>
      </c>
      <c r="D390" t="s">
        <v>1082</v>
      </c>
      <c r="E390" t="s">
        <v>1089</v>
      </c>
      <c r="F390" s="9">
        <v>7034414200</v>
      </c>
      <c r="G390" s="9"/>
      <c r="H390" t="s">
        <v>344</v>
      </c>
      <c r="AA390" t="s">
        <v>1683</v>
      </c>
    </row>
    <row r="391" spans="1:27" x14ac:dyDescent="0.25">
      <c r="A391" t="s">
        <v>2271</v>
      </c>
      <c r="B391" t="s">
        <v>1028</v>
      </c>
      <c r="C391" t="s">
        <v>1029</v>
      </c>
      <c r="D391" t="s">
        <v>1083</v>
      </c>
      <c r="E391" t="s">
        <v>1089</v>
      </c>
      <c r="F391" s="9">
        <v>5712614400</v>
      </c>
      <c r="G391" s="9"/>
      <c r="H391" t="s">
        <v>345</v>
      </c>
      <c r="AA391" t="s">
        <v>1379</v>
      </c>
    </row>
    <row r="392" spans="1:27" x14ac:dyDescent="0.25">
      <c r="A392" t="s">
        <v>2272</v>
      </c>
      <c r="B392" t="s">
        <v>1030</v>
      </c>
      <c r="C392" t="s">
        <v>153</v>
      </c>
      <c r="D392" t="s">
        <v>1084</v>
      </c>
      <c r="E392" t="s">
        <v>1089</v>
      </c>
      <c r="F392" s="9">
        <v>7035831405</v>
      </c>
      <c r="G392" s="9"/>
      <c r="H392" t="s">
        <v>346</v>
      </c>
      <c r="AA392" t="s">
        <v>1477</v>
      </c>
    </row>
    <row r="393" spans="1:27" x14ac:dyDescent="0.25">
      <c r="A393" t="s">
        <v>2273</v>
      </c>
      <c r="B393" t="s">
        <v>560</v>
      </c>
      <c r="C393" t="s">
        <v>157</v>
      </c>
      <c r="D393" t="s">
        <v>1085</v>
      </c>
      <c r="E393" t="s">
        <v>1089</v>
      </c>
      <c r="F393" s="9">
        <v>7035943020</v>
      </c>
      <c r="G393" s="9"/>
      <c r="H393" t="s">
        <v>347</v>
      </c>
      <c r="AA393" t="s">
        <v>1658</v>
      </c>
    </row>
    <row r="394" spans="1:27" x14ac:dyDescent="0.25">
      <c r="A394" t="s">
        <v>2274</v>
      </c>
      <c r="B394" t="s">
        <v>1031</v>
      </c>
      <c r="C394" t="s">
        <v>209</v>
      </c>
      <c r="D394" t="s">
        <v>1086</v>
      </c>
      <c r="E394" t="s">
        <v>1089</v>
      </c>
      <c r="F394" s="9">
        <v>7033652900</v>
      </c>
      <c r="G394" s="9"/>
      <c r="H394" t="s">
        <v>349</v>
      </c>
      <c r="AA394" t="s">
        <v>1736</v>
      </c>
    </row>
    <row r="395" spans="1:27" x14ac:dyDescent="0.25">
      <c r="A395" t="s">
        <v>2275</v>
      </c>
      <c r="B395" t="s">
        <v>1032</v>
      </c>
      <c r="C395" t="s">
        <v>1033</v>
      </c>
      <c r="D395" t="s">
        <v>1087</v>
      </c>
      <c r="E395" t="s">
        <v>1089</v>
      </c>
      <c r="F395" s="9">
        <v>7037307000</v>
      </c>
      <c r="G395" s="9"/>
      <c r="H395" t="s">
        <v>350</v>
      </c>
      <c r="AA395" t="s">
        <v>1491</v>
      </c>
    </row>
    <row r="396" spans="1:27" x14ac:dyDescent="0.25">
      <c r="A396" t="s">
        <v>2276</v>
      </c>
      <c r="B396" t="s">
        <v>1034</v>
      </c>
      <c r="C396" t="s">
        <v>1035</v>
      </c>
      <c r="D396" t="s">
        <v>1088</v>
      </c>
      <c r="E396" t="s">
        <v>1089</v>
      </c>
      <c r="F396" s="9">
        <v>7035804000</v>
      </c>
      <c r="G396" s="9"/>
      <c r="H396" t="s">
        <v>351</v>
      </c>
      <c r="AA396" t="s">
        <v>1542</v>
      </c>
    </row>
    <row r="397" spans="1:27" x14ac:dyDescent="0.25">
      <c r="A397" t="s">
        <v>2278</v>
      </c>
      <c r="B397" t="s">
        <v>1090</v>
      </c>
      <c r="C397" t="s">
        <v>659</v>
      </c>
      <c r="D397" t="s">
        <v>1197</v>
      </c>
      <c r="E397" t="s">
        <v>1280</v>
      </c>
      <c r="F397" s="9">
        <v>7037917298</v>
      </c>
      <c r="G397" s="12"/>
      <c r="H397" t="s">
        <v>258</v>
      </c>
      <c r="I397" t="s">
        <v>263</v>
      </c>
      <c r="AA397" t="s">
        <v>1547</v>
      </c>
    </row>
    <row r="398" spans="1:27" x14ac:dyDescent="0.25">
      <c r="A398" t="s">
        <v>2279</v>
      </c>
      <c r="B398" t="s">
        <v>759</v>
      </c>
      <c r="C398" t="s">
        <v>1091</v>
      </c>
      <c r="D398" t="s">
        <v>1198</v>
      </c>
      <c r="E398" t="s">
        <v>1280</v>
      </c>
      <c r="F398" s="9">
        <v>7033937261</v>
      </c>
      <c r="G398" s="9"/>
      <c r="H398" t="s">
        <v>259</v>
      </c>
      <c r="AA398" t="s">
        <v>1504</v>
      </c>
    </row>
    <row r="399" spans="1:27" x14ac:dyDescent="0.25">
      <c r="A399" t="s">
        <v>2280</v>
      </c>
      <c r="B399" t="s">
        <v>1092</v>
      </c>
      <c r="C399" t="s">
        <v>1093</v>
      </c>
      <c r="D399" t="s">
        <v>1199</v>
      </c>
      <c r="E399" t="s">
        <v>1280</v>
      </c>
      <c r="F399" s="9">
        <v>7037917298</v>
      </c>
      <c r="G399" s="9"/>
      <c r="H399" t="s">
        <v>260</v>
      </c>
      <c r="I399" s="19" t="s">
        <v>2447</v>
      </c>
      <c r="AA399" t="s">
        <v>1622</v>
      </c>
    </row>
    <row r="400" spans="1:27" x14ac:dyDescent="0.25">
      <c r="A400" t="s">
        <v>2281</v>
      </c>
      <c r="B400" t="s">
        <v>1094</v>
      </c>
      <c r="C400" t="s">
        <v>150</v>
      </c>
      <c r="D400" t="s">
        <v>1200</v>
      </c>
      <c r="E400" t="s">
        <v>1280</v>
      </c>
      <c r="F400" s="9">
        <v>7035942155</v>
      </c>
      <c r="G400" s="9"/>
      <c r="H400" t="s">
        <v>264</v>
      </c>
      <c r="AA400" t="s">
        <v>1627</v>
      </c>
    </row>
    <row r="401" spans="1:27" x14ac:dyDescent="0.25">
      <c r="A401" t="s">
        <v>2282</v>
      </c>
      <c r="B401" t="s">
        <v>1095</v>
      </c>
      <c r="C401" t="s">
        <v>158</v>
      </c>
      <c r="D401" t="s">
        <v>1201</v>
      </c>
      <c r="E401" t="s">
        <v>1280</v>
      </c>
      <c r="F401" s="9">
        <v>7033613444</v>
      </c>
      <c r="G401" s="9"/>
      <c r="H401" t="s">
        <v>265</v>
      </c>
      <c r="AA401" t="s">
        <v>1748</v>
      </c>
    </row>
    <row r="402" spans="1:27" x14ac:dyDescent="0.25">
      <c r="A402" t="s">
        <v>2369</v>
      </c>
      <c r="B402" t="s">
        <v>1120</v>
      </c>
      <c r="C402" t="s">
        <v>1293</v>
      </c>
      <c r="D402" t="s">
        <v>1294</v>
      </c>
      <c r="E402" t="s">
        <v>1295</v>
      </c>
      <c r="F402" s="11">
        <v>7037917298</v>
      </c>
      <c r="G402" s="11"/>
      <c r="H402" t="s">
        <v>1292</v>
      </c>
      <c r="AA402" t="s">
        <v>1524</v>
      </c>
    </row>
    <row r="403" spans="1:27" x14ac:dyDescent="0.25">
      <c r="A403" t="s">
        <v>2283</v>
      </c>
      <c r="B403" t="s">
        <v>1096</v>
      </c>
      <c r="C403" t="s">
        <v>785</v>
      </c>
      <c r="D403" t="s">
        <v>1202</v>
      </c>
      <c r="E403" t="s">
        <v>1280</v>
      </c>
      <c r="F403" s="9">
        <v>7034912108</v>
      </c>
      <c r="G403" s="9"/>
      <c r="H403" t="s">
        <v>267</v>
      </c>
      <c r="AA403" t="s">
        <v>1705</v>
      </c>
    </row>
    <row r="404" spans="1:27" x14ac:dyDescent="0.25">
      <c r="A404" t="s">
        <v>2284</v>
      </c>
      <c r="B404" t="s">
        <v>1097</v>
      </c>
      <c r="C404" t="s">
        <v>1098</v>
      </c>
      <c r="D404" t="s">
        <v>1203</v>
      </c>
      <c r="E404" t="s">
        <v>1280</v>
      </c>
      <c r="F404" s="9">
        <v>7035901262</v>
      </c>
      <c r="G404" s="9"/>
      <c r="H404" t="s">
        <v>268</v>
      </c>
      <c r="AA404" t="s">
        <v>1551</v>
      </c>
    </row>
    <row r="405" spans="1:27" x14ac:dyDescent="0.25">
      <c r="A405" t="s">
        <v>2285</v>
      </c>
      <c r="B405" t="s">
        <v>1003</v>
      </c>
      <c r="C405" t="s">
        <v>161</v>
      </c>
      <c r="D405" t="s">
        <v>1204</v>
      </c>
      <c r="E405" t="s">
        <v>1280</v>
      </c>
      <c r="F405" s="9">
        <v>7034682800</v>
      </c>
      <c r="G405" s="9"/>
      <c r="H405" t="s">
        <v>269</v>
      </c>
      <c r="AA405" t="s">
        <v>1518</v>
      </c>
    </row>
    <row r="406" spans="1:27" x14ac:dyDescent="0.25">
      <c r="A406" t="s">
        <v>2404</v>
      </c>
      <c r="B406" s="2" t="s">
        <v>1821</v>
      </c>
      <c r="C406" s="2" t="s">
        <v>411</v>
      </c>
      <c r="D406" s="2" t="s">
        <v>1903</v>
      </c>
      <c r="E406" s="2" t="s">
        <v>643</v>
      </c>
      <c r="F406" s="9">
        <v>7035901262</v>
      </c>
      <c r="G406" s="9"/>
      <c r="H406" t="s">
        <v>268</v>
      </c>
      <c r="AA406" t="s">
        <v>1839</v>
      </c>
    </row>
    <row r="407" spans="1:27" x14ac:dyDescent="0.25">
      <c r="A407" t="s">
        <v>2286</v>
      </c>
      <c r="B407" t="s">
        <v>1092</v>
      </c>
      <c r="C407" t="s">
        <v>165</v>
      </c>
      <c r="D407" t="s">
        <v>1205</v>
      </c>
      <c r="E407" t="s">
        <v>1280</v>
      </c>
      <c r="F407" s="9">
        <v>5712615300</v>
      </c>
      <c r="G407" s="9"/>
      <c r="H407" t="s">
        <v>271</v>
      </c>
      <c r="AA407" t="s">
        <v>1673</v>
      </c>
    </row>
    <row r="408" spans="1:27" x14ac:dyDescent="0.25">
      <c r="A408" t="s">
        <v>2287</v>
      </c>
      <c r="B408" t="s">
        <v>1099</v>
      </c>
      <c r="C408" t="s">
        <v>1100</v>
      </c>
      <c r="D408" t="s">
        <v>1206</v>
      </c>
      <c r="E408" t="s">
        <v>1280</v>
      </c>
      <c r="F408" s="9">
        <v>7036703173</v>
      </c>
      <c r="G408" s="9"/>
      <c r="H408" t="s">
        <v>273</v>
      </c>
      <c r="AA408" t="s">
        <v>1663</v>
      </c>
    </row>
    <row r="409" spans="1:27" x14ac:dyDescent="0.25">
      <c r="A409" t="s">
        <v>2288</v>
      </c>
      <c r="B409" t="s">
        <v>646</v>
      </c>
      <c r="C409" t="s">
        <v>1101</v>
      </c>
      <c r="D409" t="s">
        <v>1207</v>
      </c>
      <c r="E409" t="s">
        <v>1280</v>
      </c>
      <c r="F409" s="9">
        <v>7035901616</v>
      </c>
      <c r="G409" s="9"/>
      <c r="H409" t="s">
        <v>274</v>
      </c>
      <c r="AA409" t="s">
        <v>1560</v>
      </c>
    </row>
    <row r="410" spans="1:27" x14ac:dyDescent="0.25">
      <c r="A410" t="s">
        <v>2289</v>
      </c>
      <c r="B410" t="s">
        <v>1102</v>
      </c>
      <c r="C410" t="s">
        <v>175</v>
      </c>
      <c r="D410" t="s">
        <v>1208</v>
      </c>
      <c r="E410" t="s">
        <v>1280</v>
      </c>
      <c r="F410" s="9">
        <v>7034949153</v>
      </c>
      <c r="G410" s="9"/>
      <c r="H410" t="s">
        <v>275</v>
      </c>
      <c r="AA410" t="s">
        <v>1565</v>
      </c>
    </row>
    <row r="411" spans="1:27" x14ac:dyDescent="0.25">
      <c r="A411" t="s">
        <v>2290</v>
      </c>
      <c r="B411" t="s">
        <v>1103</v>
      </c>
      <c r="C411" t="s">
        <v>1104</v>
      </c>
      <c r="D411" t="s">
        <v>1209</v>
      </c>
      <c r="E411" t="s">
        <v>1280</v>
      </c>
      <c r="F411" s="9">
        <v>7035838774</v>
      </c>
      <c r="G411" s="9"/>
      <c r="H411" t="s">
        <v>276</v>
      </c>
      <c r="AA411" t="s">
        <v>1373</v>
      </c>
    </row>
    <row r="412" spans="1:27" x14ac:dyDescent="0.25">
      <c r="A412" t="s">
        <v>2291</v>
      </c>
      <c r="B412" t="s">
        <v>1105</v>
      </c>
      <c r="C412" t="s">
        <v>523</v>
      </c>
      <c r="D412" t="s">
        <v>1210</v>
      </c>
      <c r="E412" t="s">
        <v>1280</v>
      </c>
      <c r="F412" s="9">
        <v>5712612556</v>
      </c>
      <c r="G412" s="9"/>
      <c r="H412" t="s">
        <v>277</v>
      </c>
      <c r="AA412" t="s">
        <v>1364</v>
      </c>
    </row>
    <row r="413" spans="1:27" x14ac:dyDescent="0.25">
      <c r="A413" t="s">
        <v>2449</v>
      </c>
      <c r="B413" s="2" t="s">
        <v>2433</v>
      </c>
      <c r="C413" s="2" t="s">
        <v>2434</v>
      </c>
      <c r="D413" t="s">
        <v>2435</v>
      </c>
      <c r="E413" t="s">
        <v>1280</v>
      </c>
      <c r="F413" s="9">
        <v>7034904698</v>
      </c>
      <c r="G413" s="9"/>
      <c r="H413" t="s">
        <v>278</v>
      </c>
      <c r="AA413" t="s">
        <v>2451</v>
      </c>
    </row>
    <row r="414" spans="1:27" x14ac:dyDescent="0.25">
      <c r="A414" t="s">
        <v>2293</v>
      </c>
      <c r="B414" t="s">
        <v>427</v>
      </c>
      <c r="C414" t="s">
        <v>1107</v>
      </c>
      <c r="D414" t="s">
        <v>1212</v>
      </c>
      <c r="E414" t="s">
        <v>1280</v>
      </c>
      <c r="F414" s="9">
        <v>7034458376</v>
      </c>
      <c r="G414" s="9"/>
      <c r="H414" t="s">
        <v>279</v>
      </c>
      <c r="AA414" t="s">
        <v>1788</v>
      </c>
    </row>
    <row r="415" spans="1:27" x14ac:dyDescent="0.25">
      <c r="A415" t="s">
        <v>2294</v>
      </c>
      <c r="B415" t="s">
        <v>1108</v>
      </c>
      <c r="C415" t="s">
        <v>1109</v>
      </c>
      <c r="D415" t="s">
        <v>1213</v>
      </c>
      <c r="E415" t="s">
        <v>1280</v>
      </c>
      <c r="F415" s="9">
        <v>7034942195</v>
      </c>
      <c r="G415" s="9"/>
      <c r="H415" t="s">
        <v>280</v>
      </c>
      <c r="AA415" t="s">
        <v>1632</v>
      </c>
    </row>
    <row r="416" spans="1:27" x14ac:dyDescent="0.25">
      <c r="A416" t="s">
        <v>2295</v>
      </c>
      <c r="B416" t="s">
        <v>1110</v>
      </c>
      <c r="C416" t="s">
        <v>1111</v>
      </c>
      <c r="D416" t="s">
        <v>1214</v>
      </c>
      <c r="E416" t="s">
        <v>1280</v>
      </c>
      <c r="F416" s="9">
        <v>7033650287</v>
      </c>
      <c r="G416" s="9"/>
      <c r="H416" t="s">
        <v>281</v>
      </c>
      <c r="AA416" t="s">
        <v>1448</v>
      </c>
    </row>
    <row r="417" spans="1:27" x14ac:dyDescent="0.25">
      <c r="A417" t="s">
        <v>2450</v>
      </c>
      <c r="B417" s="2" t="s">
        <v>2423</v>
      </c>
      <c r="C417" s="2" t="s">
        <v>2424</v>
      </c>
      <c r="D417" s="2" t="s">
        <v>2425</v>
      </c>
      <c r="E417" t="s">
        <v>1280</v>
      </c>
      <c r="F417" s="9">
        <v>7032213101</v>
      </c>
      <c r="G417" s="9"/>
      <c r="H417" t="s">
        <v>282</v>
      </c>
      <c r="AA417" t="s">
        <v>1443</v>
      </c>
    </row>
    <row r="418" spans="1:27" x14ac:dyDescent="0.25">
      <c r="A418" t="s">
        <v>2297</v>
      </c>
      <c r="B418" t="s">
        <v>1112</v>
      </c>
      <c r="C418" t="s">
        <v>150</v>
      </c>
      <c r="D418" t="s">
        <v>1216</v>
      </c>
      <c r="E418" t="s">
        <v>1280</v>
      </c>
      <c r="F418" s="9">
        <v>7035909874</v>
      </c>
      <c r="G418" s="9"/>
      <c r="H418" t="s">
        <v>283</v>
      </c>
      <c r="AA418" t="s">
        <v>1731</v>
      </c>
    </row>
    <row r="419" spans="1:27" x14ac:dyDescent="0.25">
      <c r="A419" t="s">
        <v>2298</v>
      </c>
      <c r="B419" t="s">
        <v>1113</v>
      </c>
      <c r="C419" t="s">
        <v>1114</v>
      </c>
      <c r="D419" t="s">
        <v>1217</v>
      </c>
      <c r="E419" t="s">
        <v>1280</v>
      </c>
      <c r="F419" s="9">
        <v>7036702885</v>
      </c>
      <c r="G419" s="9"/>
      <c r="H419" t="s">
        <v>284</v>
      </c>
      <c r="AA419" t="s">
        <v>1523</v>
      </c>
    </row>
    <row r="420" spans="1:27" x14ac:dyDescent="0.25">
      <c r="A420" t="s">
        <v>2299</v>
      </c>
      <c r="B420" t="s">
        <v>1115</v>
      </c>
      <c r="C420" t="s">
        <v>235</v>
      </c>
      <c r="D420" t="s">
        <v>1218</v>
      </c>
      <c r="E420" t="s">
        <v>1280</v>
      </c>
      <c r="F420" s="9">
        <v>7037531702</v>
      </c>
      <c r="G420" s="9"/>
      <c r="H420" t="s">
        <v>285</v>
      </c>
      <c r="AA420" t="s">
        <v>1495</v>
      </c>
    </row>
    <row r="421" spans="1:27" x14ac:dyDescent="0.25">
      <c r="A421" t="s">
        <v>2300</v>
      </c>
      <c r="B421" t="s">
        <v>1116</v>
      </c>
      <c r="C421" t="s">
        <v>235</v>
      </c>
      <c r="D421" t="s">
        <v>1219</v>
      </c>
      <c r="E421" t="s">
        <v>1280</v>
      </c>
      <c r="F421" s="9">
        <v>7033613124</v>
      </c>
      <c r="G421" s="9"/>
      <c r="H421" t="s">
        <v>286</v>
      </c>
      <c r="AA421" t="s">
        <v>1806</v>
      </c>
    </row>
    <row r="422" spans="1:27" x14ac:dyDescent="0.25">
      <c r="A422" t="s">
        <v>2301</v>
      </c>
      <c r="B422" t="s">
        <v>560</v>
      </c>
      <c r="C422" t="s">
        <v>224</v>
      </c>
      <c r="D422" t="s">
        <v>1220</v>
      </c>
      <c r="E422" t="s">
        <v>1280</v>
      </c>
      <c r="F422" s="9">
        <v>5712484930</v>
      </c>
      <c r="G422" s="9"/>
      <c r="H422" t="s">
        <v>287</v>
      </c>
      <c r="AA422" t="s">
        <v>1513</v>
      </c>
    </row>
    <row r="423" spans="1:27" x14ac:dyDescent="0.25">
      <c r="A423" t="s">
        <v>2452</v>
      </c>
      <c r="B423" s="2" t="s">
        <v>2429</v>
      </c>
      <c r="C423" s="2" t="s">
        <v>815</v>
      </c>
      <c r="D423" t="s">
        <v>2430</v>
      </c>
      <c r="E423" t="s">
        <v>1280</v>
      </c>
      <c r="F423" s="9">
        <v>7035834195</v>
      </c>
      <c r="G423" s="9"/>
      <c r="H423" t="s">
        <v>288</v>
      </c>
      <c r="AA423" t="s">
        <v>2453</v>
      </c>
    </row>
    <row r="424" spans="1:27" x14ac:dyDescent="0.25">
      <c r="A424" t="s">
        <v>2303</v>
      </c>
      <c r="B424" t="s">
        <v>1118</v>
      </c>
      <c r="C424" t="s">
        <v>1119</v>
      </c>
      <c r="D424" t="s">
        <v>1222</v>
      </c>
      <c r="E424" t="s">
        <v>1280</v>
      </c>
      <c r="F424" s="9">
        <v>7032570356</v>
      </c>
      <c r="G424" s="9"/>
      <c r="H424" t="s">
        <v>289</v>
      </c>
      <c r="AA424" t="s">
        <v>1775</v>
      </c>
    </row>
    <row r="425" spans="1:27" x14ac:dyDescent="0.25">
      <c r="A425" t="s">
        <v>2304</v>
      </c>
      <c r="B425" t="s">
        <v>1120</v>
      </c>
      <c r="C425" t="s">
        <v>428</v>
      </c>
      <c r="D425" t="s">
        <v>1223</v>
      </c>
      <c r="E425" t="s">
        <v>1280</v>
      </c>
      <c r="F425" s="9">
        <v>7033696644</v>
      </c>
      <c r="G425" s="9"/>
      <c r="H425" t="s">
        <v>290</v>
      </c>
      <c r="AA425" t="s">
        <v>1670</v>
      </c>
    </row>
    <row r="426" spans="1:27" x14ac:dyDescent="0.25">
      <c r="A426" t="s">
        <v>2305</v>
      </c>
      <c r="B426" t="s">
        <v>1121</v>
      </c>
      <c r="C426" t="s">
        <v>839</v>
      </c>
      <c r="D426" t="s">
        <v>1224</v>
      </c>
      <c r="E426" t="s">
        <v>1280</v>
      </c>
      <c r="F426" s="9">
        <v>7032214114</v>
      </c>
      <c r="G426" s="9"/>
      <c r="H426" t="s">
        <v>291</v>
      </c>
      <c r="AA426" t="s">
        <v>1760</v>
      </c>
    </row>
    <row r="427" spans="1:27" x14ac:dyDescent="0.25">
      <c r="A427" t="s">
        <v>2456</v>
      </c>
      <c r="B427" s="2" t="s">
        <v>2431</v>
      </c>
      <c r="C427" s="2" t="s">
        <v>815</v>
      </c>
      <c r="D427" s="2" t="s">
        <v>2432</v>
      </c>
      <c r="E427" t="s">
        <v>1280</v>
      </c>
      <c r="F427" s="9">
        <v>7034946677</v>
      </c>
      <c r="G427" s="9"/>
      <c r="H427" t="s">
        <v>292</v>
      </c>
      <c r="I427" t="s">
        <v>308</v>
      </c>
    </row>
    <row r="428" spans="1:27" x14ac:dyDescent="0.25">
      <c r="A428" t="s">
        <v>2307</v>
      </c>
      <c r="B428" t="s">
        <v>1123</v>
      </c>
      <c r="C428" t="s">
        <v>1124</v>
      </c>
      <c r="D428" t="s">
        <v>1226</v>
      </c>
      <c r="E428" t="s">
        <v>1280</v>
      </c>
      <c r="F428" s="9">
        <v>7034911156</v>
      </c>
      <c r="G428" s="9"/>
      <c r="H428" t="s">
        <v>293</v>
      </c>
      <c r="AA428" t="s">
        <v>1454</v>
      </c>
    </row>
    <row r="429" spans="1:27" x14ac:dyDescent="0.25">
      <c r="A429" t="s">
        <v>2308</v>
      </c>
      <c r="B429" t="s">
        <v>1125</v>
      </c>
      <c r="C429" t="s">
        <v>1126</v>
      </c>
      <c r="D429" t="s">
        <v>1227</v>
      </c>
      <c r="E429" t="s">
        <v>1280</v>
      </c>
      <c r="F429" s="9">
        <v>7033684128</v>
      </c>
      <c r="G429" s="9"/>
      <c r="H429" t="s">
        <v>294</v>
      </c>
      <c r="AA429" t="s">
        <v>1579</v>
      </c>
    </row>
    <row r="430" spans="1:27" x14ac:dyDescent="0.25">
      <c r="A430" t="s">
        <v>2309</v>
      </c>
      <c r="B430" t="s">
        <v>1127</v>
      </c>
      <c r="C430" t="s">
        <v>118</v>
      </c>
      <c r="D430" t="s">
        <v>1228</v>
      </c>
      <c r="E430" t="s">
        <v>1280</v>
      </c>
      <c r="F430" s="9">
        <v>7035943990</v>
      </c>
      <c r="G430" s="9"/>
      <c r="H430" t="s">
        <v>295</v>
      </c>
      <c r="AA430" t="s">
        <v>1757</v>
      </c>
    </row>
    <row r="431" spans="1:27" x14ac:dyDescent="0.25">
      <c r="A431" t="s">
        <v>2310</v>
      </c>
      <c r="B431" t="s">
        <v>1128</v>
      </c>
      <c r="C431" t="s">
        <v>1129</v>
      </c>
      <c r="D431" t="s">
        <v>1229</v>
      </c>
      <c r="E431" t="s">
        <v>1280</v>
      </c>
      <c r="F431" s="9">
        <v>7033684404</v>
      </c>
      <c r="G431" s="9"/>
      <c r="H431" t="s">
        <v>296</v>
      </c>
      <c r="AA431" t="s">
        <v>1778</v>
      </c>
    </row>
    <row r="432" spans="1:27" x14ac:dyDescent="0.25">
      <c r="A432" t="s">
        <v>2457</v>
      </c>
      <c r="B432" s="2" t="s">
        <v>2436</v>
      </c>
      <c r="C432" s="2" t="s">
        <v>141</v>
      </c>
      <c r="D432" s="2" t="s">
        <v>2437</v>
      </c>
      <c r="E432" t="s">
        <v>1280</v>
      </c>
      <c r="F432" s="9">
        <v>7034911126</v>
      </c>
      <c r="G432" s="9"/>
      <c r="H432" t="s">
        <v>297</v>
      </c>
    </row>
    <row r="433" spans="1:27" x14ac:dyDescent="0.25">
      <c r="A433" t="s">
        <v>2312</v>
      </c>
      <c r="B433" t="s">
        <v>1131</v>
      </c>
      <c r="C433" t="s">
        <v>425</v>
      </c>
      <c r="D433" t="s">
        <v>1231</v>
      </c>
      <c r="E433" t="s">
        <v>1280</v>
      </c>
      <c r="F433" s="9">
        <v>7034943252</v>
      </c>
      <c r="G433" s="9"/>
      <c r="H433" t="s">
        <v>298</v>
      </c>
      <c r="AA433" t="s">
        <v>1588</v>
      </c>
    </row>
    <row r="434" spans="1:27" x14ac:dyDescent="0.25">
      <c r="A434" s="8" t="s">
        <v>2462</v>
      </c>
      <c r="B434" s="2" t="s">
        <v>2461</v>
      </c>
      <c r="C434" s="2" t="s">
        <v>498</v>
      </c>
      <c r="D434" s="2" t="s">
        <v>2446</v>
      </c>
      <c r="E434" t="s">
        <v>1280</v>
      </c>
      <c r="F434" s="9">
        <v>7034943220</v>
      </c>
      <c r="G434" s="9"/>
      <c r="H434" t="s">
        <v>299</v>
      </c>
      <c r="AA434" t="s">
        <v>1770</v>
      </c>
    </row>
    <row r="435" spans="1:27" x14ac:dyDescent="0.25">
      <c r="A435" s="8" t="s">
        <v>2458</v>
      </c>
      <c r="B435" s="4" t="s">
        <v>2440</v>
      </c>
      <c r="C435" s="4" t="s">
        <v>2441</v>
      </c>
      <c r="D435" s="4" t="s">
        <v>2442</v>
      </c>
      <c r="E435" t="s">
        <v>1280</v>
      </c>
      <c r="F435" s="9">
        <v>7034944945</v>
      </c>
      <c r="G435" s="9"/>
      <c r="H435" t="s">
        <v>300</v>
      </c>
    </row>
    <row r="436" spans="1:27" x14ac:dyDescent="0.25">
      <c r="A436" t="s">
        <v>2315</v>
      </c>
      <c r="B436" t="s">
        <v>1133</v>
      </c>
      <c r="C436" t="s">
        <v>209</v>
      </c>
      <c r="D436" t="s">
        <v>1232</v>
      </c>
      <c r="E436" t="s">
        <v>1280</v>
      </c>
      <c r="F436" s="9">
        <v>7036702208</v>
      </c>
      <c r="G436" s="9"/>
      <c r="H436" t="s">
        <v>301</v>
      </c>
      <c r="AA436" t="s">
        <v>1438</v>
      </c>
    </row>
    <row r="437" spans="1:27" x14ac:dyDescent="0.25">
      <c r="A437" t="s">
        <v>2459</v>
      </c>
      <c r="B437" s="2" t="s">
        <v>2438</v>
      </c>
      <c r="C437" s="2" t="s">
        <v>393</v>
      </c>
      <c r="D437" s="2" t="s">
        <v>2439</v>
      </c>
      <c r="E437" t="s">
        <v>1280</v>
      </c>
      <c r="F437" s="9">
        <v>7033614811</v>
      </c>
      <c r="G437" s="9"/>
      <c r="H437" t="s">
        <v>302</v>
      </c>
    </row>
    <row r="438" spans="1:27" x14ac:dyDescent="0.25">
      <c r="A438" t="s">
        <v>2317</v>
      </c>
      <c r="B438" t="s">
        <v>1136</v>
      </c>
      <c r="C438" t="s">
        <v>1137</v>
      </c>
      <c r="D438" t="s">
        <v>1234</v>
      </c>
      <c r="E438" t="s">
        <v>1280</v>
      </c>
      <c r="F438" s="9">
        <v>7037547181</v>
      </c>
      <c r="G438" s="9"/>
      <c r="H438" t="s">
        <v>303</v>
      </c>
      <c r="I438" s="12"/>
      <c r="AA438" t="s">
        <v>1765</v>
      </c>
    </row>
    <row r="439" spans="1:27" x14ac:dyDescent="0.25">
      <c r="A439" t="s">
        <v>2318</v>
      </c>
      <c r="B439" t="s">
        <v>1138</v>
      </c>
      <c r="C439" t="s">
        <v>433</v>
      </c>
      <c r="D439" t="s">
        <v>1235</v>
      </c>
      <c r="E439" t="s">
        <v>1280</v>
      </c>
      <c r="F439" s="9">
        <v>7033618261</v>
      </c>
      <c r="G439" s="9"/>
      <c r="H439" t="s">
        <v>304</v>
      </c>
      <c r="AA439" t="s">
        <v>1393</v>
      </c>
    </row>
    <row r="440" spans="1:27" x14ac:dyDescent="0.25">
      <c r="A440" t="s">
        <v>2319</v>
      </c>
      <c r="B440" t="s">
        <v>1139</v>
      </c>
      <c r="C440" t="s">
        <v>1140</v>
      </c>
      <c r="D440" t="s">
        <v>1236</v>
      </c>
      <c r="E440" t="s">
        <v>1280</v>
      </c>
      <c r="F440" s="9">
        <v>7037913141</v>
      </c>
      <c r="G440" s="9"/>
      <c r="H440" t="s">
        <v>305</v>
      </c>
      <c r="AA440" t="s">
        <v>1432</v>
      </c>
    </row>
    <row r="441" spans="1:27" x14ac:dyDescent="0.25">
      <c r="A441" t="s">
        <v>2320</v>
      </c>
      <c r="B441" t="s">
        <v>1141</v>
      </c>
      <c r="C441" t="s">
        <v>916</v>
      </c>
      <c r="D441" t="s">
        <v>1237</v>
      </c>
      <c r="E441" t="s">
        <v>1280</v>
      </c>
      <c r="F441" s="9">
        <v>7036704050</v>
      </c>
      <c r="G441" s="9"/>
      <c r="H441" t="s">
        <v>306</v>
      </c>
      <c r="AA441" t="s">
        <v>1385</v>
      </c>
    </row>
    <row r="442" spans="1:27" x14ac:dyDescent="0.25">
      <c r="A442" t="s">
        <v>2321</v>
      </c>
      <c r="B442" t="s">
        <v>1142</v>
      </c>
      <c r="C442" t="s">
        <v>1114</v>
      </c>
      <c r="D442" t="s">
        <v>1238</v>
      </c>
      <c r="E442" t="s">
        <v>1280</v>
      </c>
      <c r="F442" s="9">
        <v>7036702147</v>
      </c>
      <c r="G442" s="9"/>
      <c r="H442" t="s">
        <v>307</v>
      </c>
      <c r="AA442" t="s">
        <v>1614</v>
      </c>
    </row>
    <row r="443" spans="1:27" x14ac:dyDescent="0.25">
      <c r="A443" t="s">
        <v>2322</v>
      </c>
      <c r="B443" t="s">
        <v>1143</v>
      </c>
      <c r="C443" t="s">
        <v>209</v>
      </c>
      <c r="D443" t="s">
        <v>1239</v>
      </c>
      <c r="E443" t="s">
        <v>1280</v>
      </c>
      <c r="F443" s="9">
        <v>7035903711</v>
      </c>
      <c r="G443" s="9"/>
      <c r="H443" t="s">
        <v>309</v>
      </c>
      <c r="AA443" t="s">
        <v>1783</v>
      </c>
    </row>
    <row r="444" spans="1:27" x14ac:dyDescent="0.25">
      <c r="A444" t="s">
        <v>2323</v>
      </c>
      <c r="B444" t="s">
        <v>1144</v>
      </c>
      <c r="C444" t="s">
        <v>1145</v>
      </c>
      <c r="D444" t="s">
        <v>1240</v>
      </c>
      <c r="E444" t="s">
        <v>1280</v>
      </c>
      <c r="F444" s="9">
        <v>7034410050</v>
      </c>
      <c r="G444" s="9"/>
      <c r="H444" t="s">
        <v>310</v>
      </c>
      <c r="AA444" t="s">
        <v>1701</v>
      </c>
    </row>
    <row r="445" spans="1:27" x14ac:dyDescent="0.25">
      <c r="A445" t="s">
        <v>2324</v>
      </c>
      <c r="B445" t="s">
        <v>1146</v>
      </c>
      <c r="C445" t="s">
        <v>885</v>
      </c>
      <c r="D445" t="s">
        <v>1241</v>
      </c>
      <c r="E445" t="s">
        <v>1280</v>
      </c>
      <c r="F445" s="9">
        <v>7034977619</v>
      </c>
      <c r="G445" s="9"/>
      <c r="H445" t="s">
        <v>311</v>
      </c>
      <c r="AA445" t="s">
        <v>1369</v>
      </c>
    </row>
    <row r="446" spans="1:27" x14ac:dyDescent="0.25">
      <c r="A446" t="s">
        <v>2325</v>
      </c>
      <c r="B446" t="s">
        <v>1147</v>
      </c>
      <c r="C446" t="s">
        <v>175</v>
      </c>
      <c r="D446" t="s">
        <v>1242</v>
      </c>
      <c r="E446" t="s">
        <v>1280</v>
      </c>
      <c r="F446" s="9">
        <v>7033300427</v>
      </c>
      <c r="G446" s="9"/>
      <c r="H446" t="s">
        <v>312</v>
      </c>
      <c r="AA446" t="s">
        <v>1609</v>
      </c>
    </row>
    <row r="447" spans="1:27" x14ac:dyDescent="0.25">
      <c r="A447" t="s">
        <v>2326</v>
      </c>
      <c r="B447" t="s">
        <v>1148</v>
      </c>
      <c r="C447" t="s">
        <v>1149</v>
      </c>
      <c r="D447" t="s">
        <v>1243</v>
      </c>
      <c r="E447" t="s">
        <v>1280</v>
      </c>
      <c r="F447" s="9">
        <v>7037912099</v>
      </c>
      <c r="G447" s="9"/>
      <c r="H447" t="s">
        <v>313</v>
      </c>
      <c r="AA447" t="s">
        <v>1582</v>
      </c>
    </row>
    <row r="448" spans="1:27" x14ac:dyDescent="0.25">
      <c r="A448" t="s">
        <v>2327</v>
      </c>
      <c r="B448" t="s">
        <v>1150</v>
      </c>
      <c r="C448" t="s">
        <v>1151</v>
      </c>
      <c r="D448" t="s">
        <v>1244</v>
      </c>
      <c r="E448" t="s">
        <v>1280</v>
      </c>
      <c r="F448" s="9">
        <v>7037301072</v>
      </c>
      <c r="G448" s="9"/>
      <c r="H448" t="s">
        <v>314</v>
      </c>
      <c r="AA448" t="s">
        <v>1599</v>
      </c>
    </row>
    <row r="449" spans="1:27" x14ac:dyDescent="0.25">
      <c r="A449" t="s">
        <v>2328</v>
      </c>
      <c r="B449" t="s">
        <v>1152</v>
      </c>
      <c r="C449" t="s">
        <v>1035</v>
      </c>
      <c r="D449" t="s">
        <v>1245</v>
      </c>
      <c r="E449" t="s">
        <v>1280</v>
      </c>
      <c r="F449" s="9">
        <v>7037544161</v>
      </c>
      <c r="G449" s="9"/>
      <c r="H449" t="s">
        <v>315</v>
      </c>
      <c r="AA449" t="s">
        <v>1605</v>
      </c>
    </row>
    <row r="450" spans="1:27" x14ac:dyDescent="0.25">
      <c r="A450" t="s">
        <v>2329</v>
      </c>
      <c r="B450" t="s">
        <v>1128</v>
      </c>
      <c r="C450" t="s">
        <v>139</v>
      </c>
      <c r="D450" t="s">
        <v>1246</v>
      </c>
      <c r="E450" t="s">
        <v>1280</v>
      </c>
      <c r="F450" s="9">
        <v>7034915614</v>
      </c>
      <c r="G450" s="9"/>
      <c r="H450" t="s">
        <v>316</v>
      </c>
      <c r="AA450" t="s">
        <v>1636</v>
      </c>
    </row>
    <row r="451" spans="1:27" x14ac:dyDescent="0.25">
      <c r="A451" t="s">
        <v>2330</v>
      </c>
      <c r="B451" t="s">
        <v>1153</v>
      </c>
      <c r="C451" t="s">
        <v>158</v>
      </c>
      <c r="D451" t="s">
        <v>1247</v>
      </c>
      <c r="E451" t="s">
        <v>1280</v>
      </c>
      <c r="F451" s="9">
        <v>7036708268</v>
      </c>
      <c r="G451" s="9"/>
      <c r="H451" t="s">
        <v>317</v>
      </c>
      <c r="AA451" t="s">
        <v>1574</v>
      </c>
    </row>
    <row r="452" spans="1:27" x14ac:dyDescent="0.25">
      <c r="A452" t="s">
        <v>2331</v>
      </c>
      <c r="B452" t="s">
        <v>190</v>
      </c>
      <c r="C452" t="s">
        <v>232</v>
      </c>
      <c r="D452" t="s">
        <v>1248</v>
      </c>
      <c r="E452" t="s">
        <v>1280</v>
      </c>
      <c r="F452" s="9">
        <v>7035900344</v>
      </c>
      <c r="G452" s="9"/>
      <c r="H452" t="s">
        <v>318</v>
      </c>
      <c r="AA452" t="s">
        <v>1667</v>
      </c>
    </row>
    <row r="453" spans="1:27" x14ac:dyDescent="0.25">
      <c r="A453" t="s">
        <v>2332</v>
      </c>
      <c r="B453" t="s">
        <v>1154</v>
      </c>
      <c r="C453" t="s">
        <v>215</v>
      </c>
      <c r="D453" t="s">
        <v>1249</v>
      </c>
      <c r="E453" t="s">
        <v>1280</v>
      </c>
      <c r="F453" s="9">
        <v>7037537741</v>
      </c>
      <c r="G453" s="9"/>
      <c r="H453" t="s">
        <v>319</v>
      </c>
      <c r="AA453" t="s">
        <v>1411</v>
      </c>
    </row>
    <row r="454" spans="1:27" x14ac:dyDescent="0.25">
      <c r="A454" t="s">
        <v>2333</v>
      </c>
      <c r="B454" t="s">
        <v>1155</v>
      </c>
      <c r="C454" t="s">
        <v>224</v>
      </c>
      <c r="D454" t="s">
        <v>1250</v>
      </c>
      <c r="E454" t="s">
        <v>1280</v>
      </c>
      <c r="F454" s="9">
        <v>7034450930</v>
      </c>
      <c r="G454" s="9"/>
      <c r="H454" t="s">
        <v>320</v>
      </c>
      <c r="AA454" t="s">
        <v>1753</v>
      </c>
    </row>
    <row r="455" spans="1:27" x14ac:dyDescent="0.25">
      <c r="A455" t="s">
        <v>2334</v>
      </c>
      <c r="B455" t="s">
        <v>1156</v>
      </c>
      <c r="C455" t="s">
        <v>444</v>
      </c>
      <c r="D455" t="s">
        <v>1251</v>
      </c>
      <c r="E455" t="s">
        <v>1280</v>
      </c>
      <c r="F455" s="9">
        <v>7033650963</v>
      </c>
      <c r="G455" s="9"/>
      <c r="H455" t="s">
        <v>321</v>
      </c>
      <c r="AA455" t="s">
        <v>1425</v>
      </c>
    </row>
    <row r="456" spans="1:27" x14ac:dyDescent="0.25">
      <c r="A456" t="s">
        <v>2335</v>
      </c>
      <c r="B456" t="s">
        <v>1157</v>
      </c>
      <c r="C456" t="s">
        <v>916</v>
      </c>
      <c r="D456" t="s">
        <v>1252</v>
      </c>
      <c r="E456" t="s">
        <v>1280</v>
      </c>
      <c r="F456" s="9">
        <v>7035809664</v>
      </c>
      <c r="G456" s="9"/>
      <c r="H456" t="s">
        <v>322</v>
      </c>
      <c r="AA456" t="s">
        <v>1715</v>
      </c>
    </row>
    <row r="457" spans="1:27" x14ac:dyDescent="0.25">
      <c r="A457" t="s">
        <v>2336</v>
      </c>
      <c r="B457" t="s">
        <v>1158</v>
      </c>
      <c r="C457" t="s">
        <v>92</v>
      </c>
      <c r="D457" t="s">
        <v>1253</v>
      </c>
      <c r="E457" t="s">
        <v>1280</v>
      </c>
      <c r="F457" s="9">
        <v>7035301562</v>
      </c>
      <c r="G457" s="9"/>
      <c r="H457" t="s">
        <v>323</v>
      </c>
      <c r="AA457" t="s">
        <v>1415</v>
      </c>
    </row>
    <row r="458" spans="1:27" x14ac:dyDescent="0.25">
      <c r="A458" t="s">
        <v>2337</v>
      </c>
      <c r="B458" t="s">
        <v>1159</v>
      </c>
      <c r="C458" t="s">
        <v>1160</v>
      </c>
      <c r="D458" t="s">
        <v>1254</v>
      </c>
      <c r="E458" t="s">
        <v>1280</v>
      </c>
      <c r="F458" s="9">
        <v>7035307541</v>
      </c>
      <c r="G458" s="9"/>
      <c r="H458" t="s">
        <v>324</v>
      </c>
      <c r="AA458" t="s">
        <v>1724</v>
      </c>
    </row>
    <row r="459" spans="1:27" x14ac:dyDescent="0.25">
      <c r="A459" t="s">
        <v>2338</v>
      </c>
      <c r="B459" t="s">
        <v>1161</v>
      </c>
      <c r="C459" t="s">
        <v>1162</v>
      </c>
      <c r="D459" t="s">
        <v>1255</v>
      </c>
      <c r="E459" t="s">
        <v>1280</v>
      </c>
      <c r="F459" s="9">
        <v>5714023500</v>
      </c>
      <c r="G459" s="9"/>
      <c r="H459" t="s">
        <v>325</v>
      </c>
      <c r="AA459" t="s">
        <v>1711</v>
      </c>
    </row>
    <row r="460" spans="1:27" x14ac:dyDescent="0.25">
      <c r="A460" t="s">
        <v>2313</v>
      </c>
      <c r="B460" s="2" t="s">
        <v>2427</v>
      </c>
      <c r="C460" s="2" t="s">
        <v>768</v>
      </c>
      <c r="D460" s="2" t="s">
        <v>2428</v>
      </c>
      <c r="E460" t="s">
        <v>1280</v>
      </c>
      <c r="F460" s="9">
        <v>7032214996</v>
      </c>
      <c r="G460" s="9"/>
      <c r="H460" t="s">
        <v>326</v>
      </c>
    </row>
    <row r="461" spans="1:27" x14ac:dyDescent="0.25">
      <c r="A461" t="s">
        <v>2340</v>
      </c>
      <c r="B461" t="s">
        <v>1165</v>
      </c>
      <c r="C461" t="s">
        <v>1166</v>
      </c>
      <c r="D461" t="s">
        <v>1257</v>
      </c>
      <c r="E461" t="s">
        <v>1280</v>
      </c>
      <c r="F461" s="9">
        <v>7033937608</v>
      </c>
      <c r="G461" s="9"/>
      <c r="H461" t="s">
        <v>327</v>
      </c>
      <c r="AA461" t="s">
        <v>1586</v>
      </c>
    </row>
    <row r="462" spans="1:27" x14ac:dyDescent="0.25">
      <c r="A462" t="s">
        <v>2341</v>
      </c>
      <c r="B462" t="s">
        <v>1167</v>
      </c>
      <c r="C462" t="s">
        <v>509</v>
      </c>
      <c r="D462" t="s">
        <v>1258</v>
      </c>
      <c r="E462" t="s">
        <v>1280</v>
      </c>
      <c r="F462" s="9">
        <v>7036709188</v>
      </c>
      <c r="G462" s="9"/>
      <c r="H462" t="s">
        <v>328</v>
      </c>
      <c r="AA462" t="s">
        <v>1720</v>
      </c>
    </row>
    <row r="463" spans="1:27" x14ac:dyDescent="0.25">
      <c r="A463" t="s">
        <v>2342</v>
      </c>
      <c r="B463" t="s">
        <v>1168</v>
      </c>
      <c r="C463" t="s">
        <v>1169</v>
      </c>
      <c r="D463" t="s">
        <v>1259</v>
      </c>
      <c r="E463" t="s">
        <v>1280</v>
      </c>
      <c r="F463" s="9">
        <v>7033613185</v>
      </c>
      <c r="G463" s="9"/>
      <c r="H463" t="s">
        <v>329</v>
      </c>
      <c r="AA463" t="s">
        <v>1743</v>
      </c>
    </row>
    <row r="464" spans="1:27" x14ac:dyDescent="0.25">
      <c r="A464" t="s">
        <v>2343</v>
      </c>
      <c r="B464" t="s">
        <v>1128</v>
      </c>
      <c r="C464" t="s">
        <v>1170</v>
      </c>
      <c r="D464" t="s">
        <v>1260</v>
      </c>
      <c r="E464" t="s">
        <v>1280</v>
      </c>
      <c r="F464" s="9">
        <v>7033613106</v>
      </c>
      <c r="G464" s="9"/>
      <c r="H464" t="s">
        <v>330</v>
      </c>
      <c r="AA464" t="s">
        <v>1651</v>
      </c>
    </row>
    <row r="465" spans="1:27" x14ac:dyDescent="0.25">
      <c r="A465" t="s">
        <v>2344</v>
      </c>
      <c r="B465" t="s">
        <v>1171</v>
      </c>
      <c r="C465" t="s">
        <v>1172</v>
      </c>
      <c r="D465" t="s">
        <v>1261</v>
      </c>
      <c r="E465" t="s">
        <v>1280</v>
      </c>
      <c r="F465" s="9">
        <v>7032212118</v>
      </c>
      <c r="G465" s="9"/>
      <c r="H465" t="s">
        <v>331</v>
      </c>
      <c r="AA465" t="s">
        <v>1509</v>
      </c>
    </row>
    <row r="466" spans="1:27" x14ac:dyDescent="0.25">
      <c r="A466" t="s">
        <v>2405</v>
      </c>
      <c r="B466" s="2" t="s">
        <v>1173</v>
      </c>
      <c r="C466" s="2" t="s">
        <v>215</v>
      </c>
      <c r="D466" s="2" t="s">
        <v>1837</v>
      </c>
      <c r="E466" t="s">
        <v>1280</v>
      </c>
      <c r="F466" s="9">
        <v>7033684128</v>
      </c>
      <c r="G466" s="9"/>
      <c r="H466" t="s">
        <v>332</v>
      </c>
      <c r="AA466" t="s">
        <v>2475</v>
      </c>
    </row>
    <row r="467" spans="1:27" x14ac:dyDescent="0.25">
      <c r="A467" t="s">
        <v>2345</v>
      </c>
      <c r="B467" t="s">
        <v>955</v>
      </c>
      <c r="C467" t="s">
        <v>1174</v>
      </c>
      <c r="D467" t="s">
        <v>1262</v>
      </c>
      <c r="E467" t="s">
        <v>1280</v>
      </c>
      <c r="F467" s="9">
        <v>7034943181</v>
      </c>
      <c r="G467" s="9"/>
      <c r="H467" t="s">
        <v>333</v>
      </c>
      <c r="AA467" t="s">
        <v>1803</v>
      </c>
    </row>
    <row r="468" spans="1:27" x14ac:dyDescent="0.25">
      <c r="A468" t="s">
        <v>2346</v>
      </c>
      <c r="B468" t="s">
        <v>1175</v>
      </c>
      <c r="C468" t="s">
        <v>1176</v>
      </c>
      <c r="D468" t="s">
        <v>1263</v>
      </c>
      <c r="E468" t="s">
        <v>1280</v>
      </c>
      <c r="F468" s="9">
        <v>7034912171</v>
      </c>
      <c r="G468" s="9"/>
      <c r="H468" t="s">
        <v>334</v>
      </c>
      <c r="AA468" t="s">
        <v>1697</v>
      </c>
    </row>
    <row r="469" spans="1:27" x14ac:dyDescent="0.25">
      <c r="A469" t="s">
        <v>2347</v>
      </c>
      <c r="B469" t="s">
        <v>1177</v>
      </c>
      <c r="C469" t="s">
        <v>385</v>
      </c>
      <c r="D469" t="s">
        <v>1264</v>
      </c>
      <c r="E469" t="s">
        <v>1280</v>
      </c>
      <c r="F469" s="9">
        <v>7036706166</v>
      </c>
      <c r="G469" s="9"/>
      <c r="H469" t="s">
        <v>335</v>
      </c>
      <c r="AA469" t="s">
        <v>1500</v>
      </c>
    </row>
    <row r="470" spans="1:27" x14ac:dyDescent="0.25">
      <c r="A470" t="s">
        <v>2348</v>
      </c>
      <c r="B470" t="s">
        <v>1178</v>
      </c>
      <c r="C470" t="s">
        <v>1179</v>
      </c>
      <c r="D470" t="s">
        <v>1265</v>
      </c>
      <c r="E470" t="s">
        <v>1280</v>
      </c>
      <c r="F470" s="9">
        <v>7034945154</v>
      </c>
      <c r="G470" s="9"/>
      <c r="H470" t="s">
        <v>336</v>
      </c>
      <c r="AA470" t="s">
        <v>1570</v>
      </c>
    </row>
    <row r="471" spans="1:27" x14ac:dyDescent="0.25">
      <c r="A471" t="s">
        <v>2349</v>
      </c>
      <c r="B471" t="s">
        <v>1180</v>
      </c>
      <c r="C471" t="s">
        <v>883</v>
      </c>
      <c r="D471" t="s">
        <v>1266</v>
      </c>
      <c r="E471" t="s">
        <v>1280</v>
      </c>
      <c r="F471" s="9">
        <v>7038782593</v>
      </c>
      <c r="G471" s="9"/>
      <c r="H471" t="s">
        <v>337</v>
      </c>
      <c r="AA471" t="s">
        <v>1403</v>
      </c>
    </row>
    <row r="472" spans="1:27" x14ac:dyDescent="0.25">
      <c r="A472" t="s">
        <v>2350</v>
      </c>
      <c r="B472" t="s">
        <v>739</v>
      </c>
      <c r="C472" t="s">
        <v>893</v>
      </c>
      <c r="D472" t="s">
        <v>1267</v>
      </c>
      <c r="E472" t="s">
        <v>1280</v>
      </c>
      <c r="F472" s="9">
        <v>7037910727</v>
      </c>
      <c r="G472" s="9"/>
      <c r="H472" t="s">
        <v>338</v>
      </c>
      <c r="AA472" t="s">
        <v>1398</v>
      </c>
    </row>
    <row r="473" spans="1:27" x14ac:dyDescent="0.25">
      <c r="A473" t="s">
        <v>2351</v>
      </c>
      <c r="B473" t="s">
        <v>1181</v>
      </c>
      <c r="C473" t="s">
        <v>1182</v>
      </c>
      <c r="D473" t="s">
        <v>1268</v>
      </c>
      <c r="E473" t="s">
        <v>1280</v>
      </c>
      <c r="F473" s="9">
        <v>7037539969</v>
      </c>
      <c r="G473" s="9"/>
      <c r="H473" t="s">
        <v>339</v>
      </c>
      <c r="AA473" t="s">
        <v>1421</v>
      </c>
    </row>
    <row r="474" spans="1:27" x14ac:dyDescent="0.25">
      <c r="A474" t="s">
        <v>2352</v>
      </c>
      <c r="B474" t="s">
        <v>1183</v>
      </c>
      <c r="C474" t="s">
        <v>1184</v>
      </c>
      <c r="D474" t="s">
        <v>1269</v>
      </c>
      <c r="E474" t="s">
        <v>1280</v>
      </c>
      <c r="F474" s="9">
        <v>7037532997</v>
      </c>
      <c r="G474" s="9"/>
      <c r="H474" t="s">
        <v>340</v>
      </c>
      <c r="AA474" t="s">
        <v>1484</v>
      </c>
    </row>
    <row r="475" spans="1:27" x14ac:dyDescent="0.25">
      <c r="A475" t="s">
        <v>2314</v>
      </c>
      <c r="B475" s="2" t="s">
        <v>1132</v>
      </c>
      <c r="C475" s="2" t="s">
        <v>165</v>
      </c>
      <c r="D475" s="4" t="s">
        <v>2422</v>
      </c>
      <c r="E475" t="s">
        <v>1280</v>
      </c>
      <c r="F475" s="9">
        <v>7036706106</v>
      </c>
      <c r="G475" s="9"/>
      <c r="H475" t="s">
        <v>266</v>
      </c>
      <c r="AA475" t="s">
        <v>1843</v>
      </c>
    </row>
    <row r="476" spans="1:27" x14ac:dyDescent="0.25">
      <c r="A476" t="s">
        <v>2353</v>
      </c>
      <c r="B476" t="s">
        <v>1185</v>
      </c>
      <c r="C476" t="s">
        <v>160</v>
      </c>
      <c r="D476" t="s">
        <v>1270</v>
      </c>
      <c r="E476" t="s">
        <v>1280</v>
      </c>
      <c r="F476" s="9">
        <v>7034978000</v>
      </c>
      <c r="G476" s="9"/>
      <c r="H476" t="s">
        <v>342</v>
      </c>
      <c r="AA476" t="s">
        <v>1797</v>
      </c>
    </row>
    <row r="477" spans="1:27" x14ac:dyDescent="0.25">
      <c r="A477" t="s">
        <v>2354</v>
      </c>
      <c r="B477" t="s">
        <v>1186</v>
      </c>
      <c r="C477" t="s">
        <v>205</v>
      </c>
      <c r="D477" t="s">
        <v>1271</v>
      </c>
      <c r="E477" t="s">
        <v>1280</v>
      </c>
      <c r="F477" s="9">
        <v>7033656500</v>
      </c>
      <c r="G477" s="9"/>
      <c r="H477" t="s">
        <v>343</v>
      </c>
      <c r="AA477" t="s">
        <v>1644</v>
      </c>
    </row>
    <row r="478" spans="1:27" x14ac:dyDescent="0.25">
      <c r="A478" t="s">
        <v>2355</v>
      </c>
      <c r="B478" t="s">
        <v>1187</v>
      </c>
      <c r="C478" t="s">
        <v>895</v>
      </c>
      <c r="D478" t="s">
        <v>1272</v>
      </c>
      <c r="E478" t="s">
        <v>1280</v>
      </c>
      <c r="F478" s="9">
        <v>7034414200</v>
      </c>
      <c r="G478" s="9"/>
      <c r="H478" t="s">
        <v>344</v>
      </c>
      <c r="AA478" t="s">
        <v>1684</v>
      </c>
    </row>
    <row r="479" spans="1:27" x14ac:dyDescent="0.25">
      <c r="A479" t="s">
        <v>2356</v>
      </c>
      <c r="B479" t="s">
        <v>533</v>
      </c>
      <c r="C479" t="s">
        <v>1188</v>
      </c>
      <c r="D479" t="s">
        <v>1273</v>
      </c>
      <c r="E479" t="s">
        <v>1280</v>
      </c>
      <c r="F479" s="9">
        <v>5712614518</v>
      </c>
      <c r="G479" s="9"/>
      <c r="H479" t="s">
        <v>345</v>
      </c>
      <c r="AA479" t="s">
        <v>1380</v>
      </c>
    </row>
    <row r="480" spans="1:27" x14ac:dyDescent="0.25">
      <c r="A480" t="s">
        <v>2357</v>
      </c>
      <c r="B480" t="s">
        <v>1189</v>
      </c>
      <c r="C480" t="s">
        <v>1190</v>
      </c>
      <c r="D480" t="s">
        <v>1274</v>
      </c>
      <c r="E480" t="s">
        <v>1280</v>
      </c>
      <c r="F480" s="9">
        <v>7035831405</v>
      </c>
      <c r="G480" s="9"/>
      <c r="H480" t="s">
        <v>346</v>
      </c>
      <c r="AA480" t="s">
        <v>1478</v>
      </c>
    </row>
    <row r="481" spans="1:27" x14ac:dyDescent="0.25">
      <c r="A481" t="s">
        <v>2460</v>
      </c>
      <c r="B481" s="2" t="s">
        <v>2443</v>
      </c>
      <c r="C481" s="2" t="s">
        <v>2444</v>
      </c>
      <c r="D481" s="2" t="s">
        <v>2445</v>
      </c>
      <c r="E481" t="s">
        <v>1280</v>
      </c>
      <c r="F481" s="9">
        <v>7037918920</v>
      </c>
      <c r="G481" s="9"/>
      <c r="H481" t="s">
        <v>347</v>
      </c>
    </row>
    <row r="482" spans="1:27" x14ac:dyDescent="0.25">
      <c r="A482" t="s">
        <v>2359</v>
      </c>
      <c r="B482" t="s">
        <v>967</v>
      </c>
      <c r="C482" t="s">
        <v>1191</v>
      </c>
      <c r="D482" t="s">
        <v>1276</v>
      </c>
      <c r="E482" t="s">
        <v>1280</v>
      </c>
      <c r="F482" s="9">
        <v>7035942161</v>
      </c>
      <c r="G482" s="9"/>
      <c r="H482" t="s">
        <v>348</v>
      </c>
      <c r="AA482" t="s">
        <v>1408</v>
      </c>
    </row>
    <row r="483" spans="1:27" x14ac:dyDescent="0.25">
      <c r="A483" t="s">
        <v>2360</v>
      </c>
      <c r="B483" t="s">
        <v>1192</v>
      </c>
      <c r="C483" t="s">
        <v>1124</v>
      </c>
      <c r="D483" t="s">
        <v>1277</v>
      </c>
      <c r="E483" t="s">
        <v>1280</v>
      </c>
      <c r="F483" s="11">
        <v>7033652900</v>
      </c>
      <c r="G483" s="18">
        <v>2926</v>
      </c>
      <c r="H483" t="s">
        <v>349</v>
      </c>
      <c r="AA483" t="s">
        <v>1737</v>
      </c>
    </row>
    <row r="484" spans="1:27" x14ac:dyDescent="0.25">
      <c r="A484" t="s">
        <v>2361</v>
      </c>
      <c r="B484" t="s">
        <v>1193</v>
      </c>
      <c r="C484" t="s">
        <v>1194</v>
      </c>
      <c r="D484" t="s">
        <v>1278</v>
      </c>
      <c r="E484" t="s">
        <v>1280</v>
      </c>
      <c r="F484" s="9">
        <v>7037307000</v>
      </c>
      <c r="G484" s="9"/>
      <c r="H484" t="s">
        <v>350</v>
      </c>
      <c r="AA484" t="s">
        <v>1492</v>
      </c>
    </row>
    <row r="485" spans="1:27" s="3" customFormat="1" x14ac:dyDescent="0.25">
      <c r="A485" s="3" t="s">
        <v>2362</v>
      </c>
      <c r="B485" s="3" t="s">
        <v>1195</v>
      </c>
      <c r="C485" s="3" t="s">
        <v>175</v>
      </c>
      <c r="D485" s="3" t="s">
        <v>2464</v>
      </c>
      <c r="E485" s="3" t="s">
        <v>1280</v>
      </c>
      <c r="F485" s="22">
        <v>7035804000</v>
      </c>
      <c r="G485" s="22"/>
      <c r="H485" s="3" t="s">
        <v>351</v>
      </c>
      <c r="AA485" s="3" t="s">
        <v>2463</v>
      </c>
    </row>
    <row r="486" spans="1:27" x14ac:dyDescent="0.25">
      <c r="A486" t="s">
        <v>2363</v>
      </c>
      <c r="B486" t="s">
        <v>1196</v>
      </c>
      <c r="C486" t="s">
        <v>883</v>
      </c>
      <c r="D486" t="s">
        <v>1279</v>
      </c>
      <c r="E486" t="s">
        <v>1280</v>
      </c>
      <c r="F486" s="9">
        <v>7035833200</v>
      </c>
      <c r="G486" s="9"/>
      <c r="H486" t="s">
        <v>352</v>
      </c>
      <c r="AA486" t="s">
        <v>1465</v>
      </c>
    </row>
    <row r="487" spans="1:27" x14ac:dyDescent="0.25">
      <c r="A487" t="s">
        <v>2387</v>
      </c>
      <c r="B487" s="2" t="s">
        <v>884</v>
      </c>
      <c r="C487" s="2" t="s">
        <v>403</v>
      </c>
      <c r="D487" s="2" t="s">
        <v>1823</v>
      </c>
      <c r="E487" s="2" t="s">
        <v>643</v>
      </c>
      <c r="F487" s="12"/>
      <c r="G487" s="12"/>
      <c r="H487" t="s">
        <v>271</v>
      </c>
      <c r="AA487" t="s">
        <v>1838</v>
      </c>
    </row>
    <row r="488" spans="1:27" x14ac:dyDescent="0.25">
      <c r="A488" t="s">
        <v>2373</v>
      </c>
      <c r="B488" t="s">
        <v>1316</v>
      </c>
      <c r="C488" t="s">
        <v>1007</v>
      </c>
      <c r="D488" t="s">
        <v>1301</v>
      </c>
      <c r="E488" t="s">
        <v>1298</v>
      </c>
      <c r="F488" s="9">
        <v>7037918342</v>
      </c>
      <c r="G488" s="9"/>
      <c r="H488" t="s">
        <v>1292</v>
      </c>
      <c r="AA488" t="s">
        <v>1525</v>
      </c>
    </row>
    <row r="489" spans="1:27" x14ac:dyDescent="0.25">
      <c r="A489" t="s">
        <v>2374</v>
      </c>
      <c r="B489" t="s">
        <v>1317</v>
      </c>
      <c r="C489" t="s">
        <v>1311</v>
      </c>
      <c r="D489" t="s">
        <v>1302</v>
      </c>
      <c r="E489" t="s">
        <v>1298</v>
      </c>
      <c r="F489" s="9">
        <v>7037918116</v>
      </c>
      <c r="G489" s="9"/>
      <c r="H489" t="s">
        <v>1292</v>
      </c>
      <c r="AA489" t="s">
        <v>1526</v>
      </c>
    </row>
    <row r="490" spans="1:27" x14ac:dyDescent="0.25">
      <c r="A490" t="s">
        <v>2370</v>
      </c>
      <c r="B490" t="s">
        <v>241</v>
      </c>
      <c r="C490" t="s">
        <v>1312</v>
      </c>
      <c r="D490" t="s">
        <v>1303</v>
      </c>
      <c r="E490" t="s">
        <v>1299</v>
      </c>
      <c r="F490" s="9">
        <v>7037917585</v>
      </c>
      <c r="G490" s="9"/>
      <c r="H490" t="s">
        <v>1292</v>
      </c>
      <c r="AA490" t="s">
        <v>1527</v>
      </c>
    </row>
    <row r="491" spans="1:27" x14ac:dyDescent="0.25">
      <c r="A491" t="s">
        <v>2375</v>
      </c>
      <c r="B491" t="s">
        <v>1318</v>
      </c>
      <c r="C491" t="s">
        <v>1018</v>
      </c>
      <c r="D491" t="s">
        <v>1304</v>
      </c>
      <c r="E491" t="s">
        <v>1298</v>
      </c>
      <c r="F491" s="9">
        <v>7037918117</v>
      </c>
      <c r="G491" s="9"/>
      <c r="H491" t="s">
        <v>1292</v>
      </c>
      <c r="AA491" t="s">
        <v>1528</v>
      </c>
    </row>
    <row r="492" spans="1:27" x14ac:dyDescent="0.25">
      <c r="A492" t="s">
        <v>2371</v>
      </c>
      <c r="B492" t="s">
        <v>190</v>
      </c>
      <c r="C492" t="s">
        <v>215</v>
      </c>
      <c r="D492" t="s">
        <v>1305</v>
      </c>
      <c r="E492" t="s">
        <v>1300</v>
      </c>
      <c r="F492" s="9">
        <v>7037918729</v>
      </c>
      <c r="G492" s="9"/>
      <c r="H492" t="s">
        <v>1292</v>
      </c>
      <c r="AA492" t="s">
        <v>1529</v>
      </c>
    </row>
    <row r="493" spans="1:27" x14ac:dyDescent="0.25">
      <c r="A493" t="s">
        <v>2277</v>
      </c>
      <c r="B493" t="s">
        <v>1036</v>
      </c>
      <c r="C493" t="s">
        <v>209</v>
      </c>
      <c r="D493" t="s">
        <v>1306</v>
      </c>
      <c r="E493" t="s">
        <v>1298</v>
      </c>
      <c r="F493" s="9">
        <v>7037918949</v>
      </c>
      <c r="G493" s="9"/>
      <c r="H493" t="s">
        <v>1292</v>
      </c>
      <c r="AA493" t="s">
        <v>1464</v>
      </c>
    </row>
    <row r="494" spans="1:27" x14ac:dyDescent="0.25">
      <c r="A494" t="s">
        <v>2376</v>
      </c>
      <c r="B494" t="s">
        <v>1319</v>
      </c>
      <c r="C494" t="s">
        <v>1313</v>
      </c>
      <c r="D494" t="s">
        <v>1307</v>
      </c>
      <c r="E494" t="s">
        <v>1298</v>
      </c>
      <c r="F494" s="9">
        <v>7037918159</v>
      </c>
      <c r="G494" s="9"/>
      <c r="H494" t="s">
        <v>1292</v>
      </c>
      <c r="AA494" t="s">
        <v>1530</v>
      </c>
    </row>
    <row r="495" spans="1:27" x14ac:dyDescent="0.25">
      <c r="A495" t="s">
        <v>2377</v>
      </c>
      <c r="B495" t="s">
        <v>1320</v>
      </c>
      <c r="C495" t="s">
        <v>1314</v>
      </c>
      <c r="D495" t="s">
        <v>1308</v>
      </c>
      <c r="E495" t="s">
        <v>1298</v>
      </c>
      <c r="F495" s="9">
        <v>7037918163</v>
      </c>
      <c r="G495" s="9"/>
      <c r="H495" t="s">
        <v>1292</v>
      </c>
      <c r="AA495" t="s">
        <v>1531</v>
      </c>
    </row>
    <row r="496" spans="1:27" x14ac:dyDescent="0.25">
      <c r="A496" t="s">
        <v>2378</v>
      </c>
      <c r="B496" t="s">
        <v>1321</v>
      </c>
      <c r="C496" t="s">
        <v>100</v>
      </c>
      <c r="D496" t="s">
        <v>1309</v>
      </c>
      <c r="E496" t="s">
        <v>1298</v>
      </c>
      <c r="F496" s="9">
        <v>7037918158</v>
      </c>
      <c r="G496" s="9"/>
      <c r="H496" t="s">
        <v>1292</v>
      </c>
      <c r="AA496" t="s">
        <v>1532</v>
      </c>
    </row>
    <row r="497" spans="1:27" x14ac:dyDescent="0.25">
      <c r="A497" t="s">
        <v>2379</v>
      </c>
      <c r="B497" t="s">
        <v>1322</v>
      </c>
      <c r="C497" t="s">
        <v>1315</v>
      </c>
      <c r="D497" t="s">
        <v>1310</v>
      </c>
      <c r="E497" t="s">
        <v>1298</v>
      </c>
      <c r="F497" s="9">
        <v>7037918118</v>
      </c>
      <c r="G497" s="9"/>
      <c r="H497" t="s">
        <v>1292</v>
      </c>
      <c r="AA497" t="s">
        <v>1533</v>
      </c>
    </row>
    <row r="498" spans="1:27" x14ac:dyDescent="0.25">
      <c r="A498" t="s">
        <v>2392</v>
      </c>
      <c r="B498" t="s">
        <v>1324</v>
      </c>
      <c r="C498" t="s">
        <v>1323</v>
      </c>
      <c r="D498" t="s">
        <v>1328</v>
      </c>
      <c r="E498" t="s">
        <v>1325</v>
      </c>
      <c r="F498" s="9">
        <v>7037918741</v>
      </c>
      <c r="G498" s="9"/>
      <c r="H498" t="s">
        <v>1292</v>
      </c>
      <c r="AA498" t="s">
        <v>1534</v>
      </c>
    </row>
    <row r="499" spans="1:27" x14ac:dyDescent="0.25">
      <c r="A499" t="s">
        <v>2372</v>
      </c>
      <c r="B499" t="s">
        <v>955</v>
      </c>
      <c r="C499" t="s">
        <v>1329</v>
      </c>
      <c r="D499" t="s">
        <v>1327</v>
      </c>
      <c r="E499" t="s">
        <v>1326</v>
      </c>
      <c r="F499" s="9">
        <v>7037918740</v>
      </c>
      <c r="G499" s="9"/>
      <c r="H499" t="s">
        <v>1292</v>
      </c>
      <c r="AA499" t="s">
        <v>1535</v>
      </c>
    </row>
    <row r="500" spans="1:27" s="2" customFormat="1" x14ac:dyDescent="0.25">
      <c r="A500" s="2" t="s">
        <v>2366</v>
      </c>
      <c r="B500" s="2" t="s">
        <v>1808</v>
      </c>
      <c r="C500" s="2" t="s">
        <v>1807</v>
      </c>
      <c r="D500" s="2" t="s">
        <v>1809</v>
      </c>
      <c r="E500" s="2" t="s">
        <v>1089</v>
      </c>
      <c r="F500" s="12">
        <v>7037917790</v>
      </c>
      <c r="G500" s="12"/>
      <c r="H500" s="2" t="s">
        <v>1865</v>
      </c>
      <c r="I500" s="2" t="s">
        <v>1866</v>
      </c>
      <c r="J500" s="2" t="s">
        <v>353</v>
      </c>
      <c r="K500" s="2" t="s">
        <v>354</v>
      </c>
      <c r="L500" s="2" t="s">
        <v>1867</v>
      </c>
      <c r="M500" s="2" t="s">
        <v>1868</v>
      </c>
      <c r="N500" s="2" t="s">
        <v>356</v>
      </c>
      <c r="O500" s="2" t="s">
        <v>357</v>
      </c>
      <c r="P500" s="2" t="s">
        <v>358</v>
      </c>
      <c r="Q500" s="2" t="s">
        <v>363</v>
      </c>
      <c r="R500" s="2" t="s">
        <v>365</v>
      </c>
      <c r="S500" s="2" t="s">
        <v>367</v>
      </c>
      <c r="T500" s="2" t="s">
        <v>368</v>
      </c>
      <c r="U500" s="2" t="s">
        <v>372</v>
      </c>
      <c r="AA500" s="15" t="s">
        <v>1855</v>
      </c>
    </row>
    <row r="501" spans="1:27" s="2" customFormat="1" x14ac:dyDescent="0.25">
      <c r="A501" s="2" t="s">
        <v>2367</v>
      </c>
      <c r="B501" s="2" t="s">
        <v>1810</v>
      </c>
      <c r="C501" s="2" t="s">
        <v>1811</v>
      </c>
      <c r="D501" s="2" t="s">
        <v>1812</v>
      </c>
      <c r="E501" s="2" t="s">
        <v>1089</v>
      </c>
      <c r="F501" s="12">
        <v>7037917323</v>
      </c>
      <c r="G501" s="12"/>
      <c r="H501" s="2" t="s">
        <v>1865</v>
      </c>
      <c r="I501" s="2" t="s">
        <v>1866</v>
      </c>
      <c r="J501" s="2" t="s">
        <v>353</v>
      </c>
      <c r="K501" s="2" t="s">
        <v>354</v>
      </c>
      <c r="L501" s="2" t="s">
        <v>1867</v>
      </c>
      <c r="M501" s="2" t="s">
        <v>1868</v>
      </c>
      <c r="N501" s="2" t="s">
        <v>356</v>
      </c>
      <c r="O501" s="2" t="s">
        <v>357</v>
      </c>
      <c r="P501" s="2" t="s">
        <v>358</v>
      </c>
      <c r="Q501" s="2" t="s">
        <v>363</v>
      </c>
      <c r="R501" s="2" t="s">
        <v>365</v>
      </c>
      <c r="S501" s="2" t="s">
        <v>367</v>
      </c>
      <c r="T501" s="2" t="s">
        <v>368</v>
      </c>
      <c r="U501" s="2" t="s">
        <v>372</v>
      </c>
      <c r="AA501" s="15" t="s">
        <v>1856</v>
      </c>
    </row>
    <row r="502" spans="1:27" x14ac:dyDescent="0.25">
      <c r="A502" t="s">
        <v>2406</v>
      </c>
      <c r="B502" t="s">
        <v>1814</v>
      </c>
      <c r="C502" t="s">
        <v>215</v>
      </c>
      <c r="D502" t="s">
        <v>1813</v>
      </c>
      <c r="E502" t="s">
        <v>1089</v>
      </c>
      <c r="F502" s="9">
        <v>7037917280</v>
      </c>
      <c r="G502" s="9"/>
      <c r="H502" t="s">
        <v>366</v>
      </c>
      <c r="AA502" s="8" t="s">
        <v>1857</v>
      </c>
    </row>
    <row r="503" spans="1:27" x14ac:dyDescent="0.25">
      <c r="A503" t="s">
        <v>2385</v>
      </c>
      <c r="B503" t="s">
        <v>1848</v>
      </c>
      <c r="C503" t="s">
        <v>1849</v>
      </c>
      <c r="D503" t="s">
        <v>1847</v>
      </c>
      <c r="E503" t="s">
        <v>1089</v>
      </c>
      <c r="F503" s="9">
        <v>7037918994</v>
      </c>
      <c r="G503" s="9"/>
      <c r="H503" t="s">
        <v>364</v>
      </c>
      <c r="AA503" s="8" t="s">
        <v>1846</v>
      </c>
    </row>
    <row r="504" spans="1:27" x14ac:dyDescent="0.25">
      <c r="A504" t="s">
        <v>2365</v>
      </c>
      <c r="B504" t="s">
        <v>1859</v>
      </c>
      <c r="C504" t="s">
        <v>1860</v>
      </c>
      <c r="D504" t="s">
        <v>1858</v>
      </c>
      <c r="E504" t="s">
        <v>1089</v>
      </c>
      <c r="F504" s="9">
        <v>7037917242</v>
      </c>
      <c r="G504" s="9"/>
      <c r="H504" t="s">
        <v>364</v>
      </c>
      <c r="AA504" s="8" t="s">
        <v>2473</v>
      </c>
    </row>
    <row r="505" spans="1:27" x14ac:dyDescent="0.25">
      <c r="A505" t="s">
        <v>2407</v>
      </c>
      <c r="B505" t="s">
        <v>1863</v>
      </c>
      <c r="C505" t="s">
        <v>1862</v>
      </c>
      <c r="D505" t="s">
        <v>1864</v>
      </c>
      <c r="E505" t="s">
        <v>1089</v>
      </c>
      <c r="G505" s="9"/>
      <c r="H505" t="s">
        <v>278</v>
      </c>
      <c r="I505" t="s">
        <v>352</v>
      </c>
      <c r="AA505" s="8" t="s">
        <v>1861</v>
      </c>
    </row>
    <row r="506" spans="1:27" x14ac:dyDescent="0.25">
      <c r="A506" t="s">
        <v>2393</v>
      </c>
      <c r="B506" t="s">
        <v>1886</v>
      </c>
      <c r="C506" t="s">
        <v>509</v>
      </c>
      <c r="D506" t="s">
        <v>1887</v>
      </c>
      <c r="E506" t="s">
        <v>1888</v>
      </c>
      <c r="F506" s="9">
        <v>7037918954</v>
      </c>
      <c r="G506" s="9"/>
      <c r="H506" t="s">
        <v>1292</v>
      </c>
      <c r="AA506" s="8" t="s">
        <v>1889</v>
      </c>
    </row>
    <row r="507" spans="1:27" x14ac:dyDescent="0.25">
      <c r="A507" t="s">
        <v>2396</v>
      </c>
      <c r="B507" t="s">
        <v>1892</v>
      </c>
      <c r="C507" t="s">
        <v>604</v>
      </c>
      <c r="D507" t="s">
        <v>1894</v>
      </c>
      <c r="E507" t="s">
        <v>1893</v>
      </c>
      <c r="F507" s="9">
        <v>7037918800</v>
      </c>
      <c r="G507" s="9"/>
      <c r="H507" t="s">
        <v>311</v>
      </c>
      <c r="I507" t="s">
        <v>300</v>
      </c>
      <c r="J507" t="s">
        <v>282</v>
      </c>
      <c r="K507" t="s">
        <v>293</v>
      </c>
      <c r="L507" t="s">
        <v>292</v>
      </c>
      <c r="M507" t="s">
        <v>275</v>
      </c>
      <c r="N507" t="s">
        <v>317</v>
      </c>
      <c r="O507" t="s">
        <v>298</v>
      </c>
      <c r="P507" t="s">
        <v>280</v>
      </c>
      <c r="Q507" t="s">
        <v>316</v>
      </c>
      <c r="R507" t="s">
        <v>297</v>
      </c>
      <c r="S507" t="s">
        <v>310</v>
      </c>
      <c r="T507" t="s">
        <v>267</v>
      </c>
      <c r="U507" t="s">
        <v>283</v>
      </c>
      <c r="V507" t="s">
        <v>320</v>
      </c>
      <c r="W507" t="s">
        <v>291</v>
      </c>
      <c r="X507" t="s">
        <v>309</v>
      </c>
      <c r="Y507" t="s">
        <v>279</v>
      </c>
      <c r="Z507" t="s">
        <v>1865</v>
      </c>
      <c r="AA507" s="8" t="s">
        <v>1900</v>
      </c>
    </row>
    <row r="508" spans="1:27" x14ac:dyDescent="0.25">
      <c r="A508" s="8" t="s">
        <v>2416</v>
      </c>
      <c r="B508" s="2" t="s">
        <v>2410</v>
      </c>
      <c r="C508" s="2" t="s">
        <v>2409</v>
      </c>
      <c r="D508" s="2" t="s">
        <v>2408</v>
      </c>
      <c r="E508" t="s">
        <v>1893</v>
      </c>
      <c r="F508" s="9">
        <v>7037918753</v>
      </c>
      <c r="G508" s="9"/>
      <c r="H508" t="s">
        <v>1868</v>
      </c>
      <c r="AA508" s="8" t="s">
        <v>2417</v>
      </c>
    </row>
    <row r="509" spans="1:27" x14ac:dyDescent="0.25">
      <c r="A509" s="8" t="s">
        <v>2415</v>
      </c>
      <c r="B509" t="s">
        <v>2411</v>
      </c>
      <c r="C509" t="s">
        <v>911</v>
      </c>
      <c r="D509" s="2" t="s">
        <v>2412</v>
      </c>
      <c r="E509" t="s">
        <v>2413</v>
      </c>
      <c r="F509" s="9">
        <v>7037917261</v>
      </c>
      <c r="G509" s="9"/>
      <c r="H509" t="s">
        <v>368</v>
      </c>
      <c r="AA509" s="8" t="s">
        <v>2414</v>
      </c>
    </row>
    <row r="510" spans="1:27" x14ac:dyDescent="0.25">
      <c r="A510" s="8" t="s">
        <v>2471</v>
      </c>
      <c r="B510" t="s">
        <v>2467</v>
      </c>
      <c r="C510" t="s">
        <v>916</v>
      </c>
      <c r="D510" s="2" t="s">
        <v>2468</v>
      </c>
      <c r="E510" t="s">
        <v>2469</v>
      </c>
      <c r="F510" s="23">
        <v>7037917424</v>
      </c>
      <c r="G510" s="9"/>
      <c r="H510" t="s">
        <v>1292</v>
      </c>
      <c r="AA510" s="8" t="s">
        <v>2470</v>
      </c>
    </row>
  </sheetData>
  <conditionalFormatting sqref="D507">
    <cfRule type="duplicateValues" dxfId="19" priority="2"/>
  </conditionalFormatting>
  <conditionalFormatting sqref="D2:D40 D42:D502">
    <cfRule type="duplicateValues" dxfId="18" priority="19"/>
  </conditionalFormatting>
  <conditionalFormatting sqref="D2:D506">
    <cfRule type="duplicateValues" dxfId="17" priority="22"/>
  </conditionalFormatting>
  <conditionalFormatting sqref="A1:A509 A511:A1048576">
    <cfRule type="duplicateValues" dxfId="16" priority="23"/>
  </conditionalFormatting>
  <conditionalFormatting sqref="A510">
    <cfRule type="duplicateValues" dxfId="15" priority="1"/>
  </conditionalFormatting>
  <hyperlinks>
    <hyperlink ref="D509" r:id="rId1"/>
    <hyperlink ref="D379" r:id="rId2"/>
  </hyperlinks>
  <pageMargins left="0.7" right="0.7" top="0.75" bottom="0.75" header="0.3" footer="0.3"/>
  <pageSetup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12" sqref="G12"/>
    </sheetView>
  </sheetViews>
  <sheetFormatPr defaultRowHeight="15" x14ac:dyDescent="0.25"/>
  <cols>
    <col min="1" max="1" width="9.28515625" bestFit="1" customWidth="1"/>
    <col min="2" max="2" width="10.140625" bestFit="1" customWidth="1"/>
    <col min="3" max="3" width="10.5703125" bestFit="1" customWidth="1"/>
    <col min="4" max="4" width="20.28515625" bestFit="1" customWidth="1"/>
    <col min="5" max="5" width="8.7109375" bestFit="1" customWidth="1"/>
    <col min="6" max="6" width="11" bestFit="1" customWidth="1"/>
  </cols>
  <sheetData>
    <row r="1" spans="1:7" x14ac:dyDescent="0.25">
      <c r="A1" s="1" t="s">
        <v>2397</v>
      </c>
      <c r="B1" s="1" t="s">
        <v>256</v>
      </c>
      <c r="C1" s="1" t="s">
        <v>257</v>
      </c>
      <c r="D1" s="1" t="s">
        <v>1281</v>
      </c>
      <c r="E1" s="1" t="s">
        <v>89</v>
      </c>
      <c r="F1" s="1" t="s">
        <v>2448</v>
      </c>
    </row>
    <row r="2" spans="1:7" x14ac:dyDescent="0.25">
      <c r="A2" t="s">
        <v>2292</v>
      </c>
      <c r="B2" t="s">
        <v>955</v>
      </c>
      <c r="C2" t="s">
        <v>1106</v>
      </c>
      <c r="D2" t="s">
        <v>1211</v>
      </c>
      <c r="E2" t="s">
        <v>1280</v>
      </c>
      <c r="F2" s="20">
        <v>42265</v>
      </c>
    </row>
    <row r="3" spans="1:7" x14ac:dyDescent="0.25">
      <c r="A3" t="s">
        <v>2296</v>
      </c>
      <c r="B3" t="s">
        <v>218</v>
      </c>
      <c r="C3" t="s">
        <v>658</v>
      </c>
      <c r="D3" t="s">
        <v>1215</v>
      </c>
      <c r="E3" t="s">
        <v>1280</v>
      </c>
      <c r="F3" s="20">
        <v>42265</v>
      </c>
    </row>
    <row r="4" spans="1:7" x14ac:dyDescent="0.25">
      <c r="A4" t="s">
        <v>2302</v>
      </c>
      <c r="B4" t="s">
        <v>1117</v>
      </c>
      <c r="C4" t="s">
        <v>150</v>
      </c>
      <c r="D4" s="3" t="s">
        <v>1221</v>
      </c>
      <c r="E4" t="s">
        <v>1280</v>
      </c>
      <c r="F4" s="20">
        <v>42265</v>
      </c>
    </row>
    <row r="5" spans="1:7" x14ac:dyDescent="0.25">
      <c r="A5" t="s">
        <v>2306</v>
      </c>
      <c r="B5" t="s">
        <v>786</v>
      </c>
      <c r="C5" t="s">
        <v>1122</v>
      </c>
      <c r="D5" t="s">
        <v>1225</v>
      </c>
      <c r="E5" t="s">
        <v>1280</v>
      </c>
      <c r="F5" s="20">
        <v>42265</v>
      </c>
    </row>
    <row r="6" spans="1:7" x14ac:dyDescent="0.25">
      <c r="A6" t="s">
        <v>2311</v>
      </c>
      <c r="B6" t="s">
        <v>1130</v>
      </c>
      <c r="C6" t="s">
        <v>766</v>
      </c>
      <c r="D6" t="s">
        <v>1230</v>
      </c>
      <c r="E6" t="s">
        <v>1280</v>
      </c>
      <c r="F6" s="20">
        <v>42265</v>
      </c>
    </row>
    <row r="7" spans="1:7" x14ac:dyDescent="0.25">
      <c r="A7" t="s">
        <v>2316</v>
      </c>
      <c r="B7" t="s">
        <v>1134</v>
      </c>
      <c r="C7" t="s">
        <v>1135</v>
      </c>
      <c r="D7" t="s">
        <v>1233</v>
      </c>
      <c r="E7" t="s">
        <v>1280</v>
      </c>
      <c r="F7" s="20">
        <v>42265</v>
      </c>
    </row>
    <row r="8" spans="1:7" x14ac:dyDescent="0.25">
      <c r="A8" t="s">
        <v>2339</v>
      </c>
      <c r="B8" t="s">
        <v>1163</v>
      </c>
      <c r="C8" t="s">
        <v>1164</v>
      </c>
      <c r="D8" t="s">
        <v>1256</v>
      </c>
      <c r="E8" t="s">
        <v>1280</v>
      </c>
      <c r="F8" s="20">
        <v>42265</v>
      </c>
    </row>
    <row r="9" spans="1:7" x14ac:dyDescent="0.25">
      <c r="A9" t="s">
        <v>2405</v>
      </c>
      <c r="B9" t="s">
        <v>1173</v>
      </c>
      <c r="C9" t="s">
        <v>215</v>
      </c>
      <c r="D9" t="s">
        <v>1837</v>
      </c>
      <c r="E9" t="s">
        <v>1280</v>
      </c>
      <c r="F9" s="20">
        <v>42265</v>
      </c>
      <c r="G9" t="s">
        <v>2474</v>
      </c>
    </row>
    <row r="10" spans="1:7" x14ac:dyDescent="0.25">
      <c r="A10" t="s">
        <v>2358</v>
      </c>
      <c r="B10" t="s">
        <v>846</v>
      </c>
      <c r="C10" t="s">
        <v>1035</v>
      </c>
      <c r="D10" t="s">
        <v>1275</v>
      </c>
      <c r="E10" t="s">
        <v>1280</v>
      </c>
      <c r="F10" s="20">
        <v>42265</v>
      </c>
    </row>
    <row r="11" spans="1:7" x14ac:dyDescent="0.25">
      <c r="A11" t="s">
        <v>2389</v>
      </c>
      <c r="B11" s="2" t="s">
        <v>1834</v>
      </c>
      <c r="C11" s="2" t="s">
        <v>1833</v>
      </c>
      <c r="D11" s="2" t="s">
        <v>1830</v>
      </c>
      <c r="E11" t="s">
        <v>88</v>
      </c>
      <c r="F11" s="20">
        <v>42271</v>
      </c>
    </row>
    <row r="12" spans="1:7" x14ac:dyDescent="0.25">
      <c r="A12" t="s">
        <v>2405</v>
      </c>
      <c r="B12" s="2" t="s">
        <v>1173</v>
      </c>
      <c r="C12" s="2" t="s">
        <v>215</v>
      </c>
      <c r="D12" s="2" t="s">
        <v>2426</v>
      </c>
      <c r="E12" t="s">
        <v>1280</v>
      </c>
      <c r="F12" s="20">
        <v>42321</v>
      </c>
    </row>
  </sheetData>
  <conditionalFormatting sqref="A2">
    <cfRule type="duplicateValues" dxfId="9" priority="8"/>
  </conditionalFormatting>
  <conditionalFormatting sqref="D2">
    <cfRule type="duplicateValues" dxfId="8" priority="9"/>
  </conditionalFormatting>
  <conditionalFormatting sqref="D2">
    <cfRule type="duplicateValues" dxfId="7" priority="10"/>
  </conditionalFormatting>
  <conditionalFormatting sqref="A1">
    <cfRule type="duplicateValues" dxfId="6" priority="7"/>
  </conditionalFormatting>
  <conditionalFormatting sqref="D11">
    <cfRule type="duplicateValues" dxfId="5" priority="4"/>
  </conditionalFormatting>
  <conditionalFormatting sqref="D11">
    <cfRule type="duplicateValues" dxfId="4" priority="5"/>
  </conditionalFormatting>
  <conditionalFormatting sqref="A11">
    <cfRule type="duplicateValues" dxfId="3" priority="6"/>
  </conditionalFormatting>
  <conditionalFormatting sqref="D12">
    <cfRule type="duplicateValues" dxfId="2" priority="1"/>
  </conditionalFormatting>
  <conditionalFormatting sqref="D12">
    <cfRule type="duplicateValues" dxfId="1" priority="2"/>
  </conditionalFormatting>
  <conditionalFormatting sqref="A1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Deactivated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</dc:creator>
  <cp:lastModifiedBy>Brittany N. Farmer</cp:lastModifiedBy>
  <dcterms:created xsi:type="dcterms:W3CDTF">2015-07-29T13:30:09Z</dcterms:created>
  <dcterms:modified xsi:type="dcterms:W3CDTF">2015-12-04T14:51:36Z</dcterms:modified>
</cp:coreProperties>
</file>